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2045" windowHeight="7005" tabRatio="601" firstSheet="2" activeTab="2"/>
  </bookViews>
  <sheets>
    <sheet name="ubytki" sheetId="1" r:id="rId1"/>
    <sheet name="wypożyczone" sheetId="2" r:id="rId2"/>
    <sheet name="regały" sheetId="3" r:id="rId3"/>
    <sheet name="Braki względne" sheetId="4" r:id="rId4"/>
    <sheet name="Braki bezwzględne" sheetId="5" r:id="rId5"/>
    <sheet name="Uporządkowane" sheetId="6" r:id="rId6"/>
    <sheet name="Uporządkowane puste" sheetId="7" r:id="rId7"/>
  </sheets>
  <definedNames/>
  <calcPr fullCalcOnLoad="1"/>
</workbook>
</file>

<file path=xl/sharedStrings.xml><?xml version="1.0" encoding="utf-8"?>
<sst xmlns="http://schemas.openxmlformats.org/spreadsheetml/2006/main" count="2016" uniqueCount="59">
  <si>
    <t>ubytek</t>
  </si>
  <si>
    <t>2b</t>
  </si>
  <si>
    <t>2c</t>
  </si>
  <si>
    <t>regał</t>
  </si>
  <si>
    <t>wypożyczone</t>
  </si>
  <si>
    <t>1/05</t>
  </si>
  <si>
    <t>1/06</t>
  </si>
  <si>
    <t>2/05</t>
  </si>
  <si>
    <t>2/06</t>
  </si>
  <si>
    <t>1a</t>
  </si>
  <si>
    <t>1b</t>
  </si>
  <si>
    <t>1c</t>
  </si>
  <si>
    <t>2a</t>
  </si>
  <si>
    <t>3a</t>
  </si>
  <si>
    <t>3b</t>
  </si>
  <si>
    <t>3c</t>
  </si>
  <si>
    <t>1n</t>
  </si>
  <si>
    <t>3n</t>
  </si>
  <si>
    <t>6n</t>
  </si>
  <si>
    <t>7n</t>
  </si>
  <si>
    <t>1d</t>
  </si>
  <si>
    <t>1e</t>
  </si>
  <si>
    <t>2d</t>
  </si>
  <si>
    <t>2e</t>
  </si>
  <si>
    <t>4a</t>
  </si>
  <si>
    <t>4b</t>
  </si>
  <si>
    <t>4c</t>
  </si>
  <si>
    <t>4d</t>
  </si>
  <si>
    <t>4e</t>
  </si>
  <si>
    <t>5a</t>
  </si>
  <si>
    <t>5b</t>
  </si>
  <si>
    <t>5c</t>
  </si>
  <si>
    <t>5d</t>
  </si>
  <si>
    <t>5e</t>
  </si>
  <si>
    <t>6a</t>
  </si>
  <si>
    <t>6b</t>
  </si>
  <si>
    <t>6c</t>
  </si>
  <si>
    <t>6d</t>
  </si>
  <si>
    <t>6e</t>
  </si>
  <si>
    <t>nr inw.</t>
  </si>
  <si>
    <t>położenie</t>
  </si>
  <si>
    <t>efekt</t>
  </si>
  <si>
    <t>stan</t>
  </si>
  <si>
    <t>brak względny</t>
  </si>
  <si>
    <t>A. Mickiewicz</t>
  </si>
  <si>
    <t>Pan Tadeusz</t>
  </si>
  <si>
    <t>H. Sienkiewicz</t>
  </si>
  <si>
    <t>Potop t. 1</t>
  </si>
  <si>
    <t>L.p.</t>
  </si>
  <si>
    <t>Nr inw.</t>
  </si>
  <si>
    <t>Autor</t>
  </si>
  <si>
    <t>Tytuł</t>
  </si>
  <si>
    <t>Cena</t>
  </si>
  <si>
    <t>BRAKI WZGLĘDNE</t>
  </si>
  <si>
    <t>1.</t>
  </si>
  <si>
    <t>2.</t>
  </si>
  <si>
    <t>BRAKI BEZWZGLĘDNE</t>
  </si>
  <si>
    <t>brak bezwzględny</t>
  </si>
  <si>
    <t>Dziady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</si>
</sst>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/yyyy"/>
    <numFmt numFmtId="165" formatCode="#,##0.00\ &quot;zł&quot;"/>
  </numFmts>
  <fonts count="8">
    <font>
      <sz val="10"/>
      <name val="Arial CE"/>
      <family val="0"/>
    </font>
    <font>
      <sz val="10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7">
      <selection activeCell="C29" sqref="A1:C29"/>
    </sheetView>
  </sheetViews>
  <sheetFormatPr defaultColWidth="9.00390625" defaultRowHeight="12.75"/>
  <cols>
    <col min="1" max="1" width="8.875" style="16" customWidth="1"/>
    <col min="2" max="2" width="9.125" style="7" customWidth="1"/>
  </cols>
  <sheetData>
    <row r="1" spans="1:3" ht="12.75">
      <c r="A1" s="17">
        <v>470</v>
      </c>
      <c r="B1" s="10" t="s">
        <v>5</v>
      </c>
      <c r="C1" s="4" t="s">
        <v>0</v>
      </c>
    </row>
    <row r="2" spans="1:3" ht="12.75">
      <c r="A2" s="17">
        <v>479</v>
      </c>
      <c r="B2" s="10" t="s">
        <v>5</v>
      </c>
      <c r="C2" s="4" t="s">
        <v>0</v>
      </c>
    </row>
    <row r="3" spans="1:3" ht="12.75">
      <c r="A3" s="17">
        <v>480</v>
      </c>
      <c r="B3" s="10" t="s">
        <v>5</v>
      </c>
      <c r="C3" s="4" t="s">
        <v>0</v>
      </c>
    </row>
    <row r="4" spans="1:3" ht="12.75">
      <c r="A4" s="17">
        <v>21</v>
      </c>
      <c r="B4" s="10" t="s">
        <v>5</v>
      </c>
      <c r="C4" s="4" t="s">
        <v>0</v>
      </c>
    </row>
    <row r="5" spans="1:3" ht="12.75">
      <c r="A5" s="17">
        <v>23</v>
      </c>
      <c r="B5" s="10" t="s">
        <v>5</v>
      </c>
      <c r="C5" s="4" t="s">
        <v>0</v>
      </c>
    </row>
    <row r="6" spans="1:3" ht="12.75">
      <c r="A6" s="17">
        <v>412</v>
      </c>
      <c r="B6" s="10" t="s">
        <v>5</v>
      </c>
      <c r="C6" s="4" t="s">
        <v>0</v>
      </c>
    </row>
    <row r="7" spans="1:3" ht="12.75">
      <c r="A7" s="17">
        <v>102</v>
      </c>
      <c r="B7" s="10" t="s">
        <v>5</v>
      </c>
      <c r="C7" s="4" t="s">
        <v>0</v>
      </c>
    </row>
    <row r="8" spans="1:3" ht="12.75">
      <c r="A8" s="17">
        <v>402</v>
      </c>
      <c r="B8" s="10" t="s">
        <v>7</v>
      </c>
      <c r="C8" s="4" t="s">
        <v>0</v>
      </c>
    </row>
    <row r="9" spans="1:3" ht="12.75">
      <c r="A9" s="17">
        <v>463</v>
      </c>
      <c r="B9" s="10" t="s">
        <v>7</v>
      </c>
      <c r="C9" s="4" t="s">
        <v>0</v>
      </c>
    </row>
    <row r="10" spans="1:3" ht="12.75">
      <c r="A10" s="17">
        <v>464</v>
      </c>
      <c r="B10" s="10" t="s">
        <v>7</v>
      </c>
      <c r="C10" s="4" t="s">
        <v>0</v>
      </c>
    </row>
    <row r="11" spans="1:3" ht="12.75">
      <c r="A11" s="17">
        <v>465</v>
      </c>
      <c r="B11" s="10" t="s">
        <v>7</v>
      </c>
      <c r="C11" s="4" t="s">
        <v>0</v>
      </c>
    </row>
    <row r="12" spans="1:3" ht="12.75">
      <c r="A12" s="17">
        <v>466</v>
      </c>
      <c r="B12" s="10" t="s">
        <v>7</v>
      </c>
      <c r="C12" s="4" t="s">
        <v>0</v>
      </c>
    </row>
    <row r="13" spans="1:3" ht="12.75">
      <c r="A13" s="17">
        <v>467</v>
      </c>
      <c r="B13" s="10" t="s">
        <v>7</v>
      </c>
      <c r="C13" s="4" t="s">
        <v>0</v>
      </c>
    </row>
    <row r="14" spans="1:3" ht="12.75">
      <c r="A14" s="17">
        <v>468</v>
      </c>
      <c r="B14" s="10" t="s">
        <v>7</v>
      </c>
      <c r="C14" s="4" t="s">
        <v>0</v>
      </c>
    </row>
    <row r="15" spans="1:3" ht="12.75">
      <c r="A15" s="17">
        <v>469</v>
      </c>
      <c r="B15" s="10" t="s">
        <v>7</v>
      </c>
      <c r="C15" s="4" t="s">
        <v>0</v>
      </c>
    </row>
    <row r="16" spans="1:3" ht="12.75">
      <c r="A16" s="17">
        <v>481</v>
      </c>
      <c r="B16" s="10" t="s">
        <v>6</v>
      </c>
      <c r="C16" s="4" t="s">
        <v>0</v>
      </c>
    </row>
    <row r="17" spans="1:3" ht="12.75">
      <c r="A17" s="17">
        <v>482</v>
      </c>
      <c r="B17" s="10" t="s">
        <v>6</v>
      </c>
      <c r="C17" s="4" t="s">
        <v>0</v>
      </c>
    </row>
    <row r="18" spans="1:3" ht="12.75">
      <c r="A18" s="17">
        <v>484</v>
      </c>
      <c r="B18" s="10" t="s">
        <v>6</v>
      </c>
      <c r="C18" s="4" t="s">
        <v>0</v>
      </c>
    </row>
    <row r="19" spans="1:3" ht="12.75">
      <c r="A19" s="17">
        <v>485</v>
      </c>
      <c r="B19" s="10" t="s">
        <v>6</v>
      </c>
      <c r="C19" s="4" t="s">
        <v>0</v>
      </c>
    </row>
    <row r="20" spans="1:3" ht="12.75">
      <c r="A20" s="17">
        <v>486</v>
      </c>
      <c r="B20" s="10" t="s">
        <v>6</v>
      </c>
      <c r="C20" s="4" t="s">
        <v>0</v>
      </c>
    </row>
    <row r="21" spans="1:3" ht="12.75">
      <c r="A21" s="17">
        <v>16</v>
      </c>
      <c r="B21" s="10" t="s">
        <v>6</v>
      </c>
      <c r="C21" s="4" t="s">
        <v>0</v>
      </c>
    </row>
    <row r="22" spans="1:3" ht="12.75">
      <c r="A22" s="17">
        <v>17</v>
      </c>
      <c r="B22" s="10" t="s">
        <v>6</v>
      </c>
      <c r="C22" s="4" t="s">
        <v>0</v>
      </c>
    </row>
    <row r="23" spans="1:3" ht="12.75">
      <c r="A23" s="17">
        <v>24</v>
      </c>
      <c r="B23" s="10" t="s">
        <v>8</v>
      </c>
      <c r="C23" s="4" t="s">
        <v>0</v>
      </c>
    </row>
    <row r="24" spans="1:3" ht="12.75">
      <c r="A24" s="17">
        <v>25</v>
      </c>
      <c r="B24" s="10" t="s">
        <v>8</v>
      </c>
      <c r="C24" s="4" t="s">
        <v>0</v>
      </c>
    </row>
    <row r="25" spans="1:3" ht="12.75">
      <c r="A25" s="17">
        <v>471</v>
      </c>
      <c r="B25" s="10" t="s">
        <v>8</v>
      </c>
      <c r="C25" s="4" t="s">
        <v>0</v>
      </c>
    </row>
    <row r="26" spans="1:3" ht="12.75">
      <c r="A26" s="17">
        <v>474</v>
      </c>
      <c r="B26" s="10" t="s">
        <v>8</v>
      </c>
      <c r="C26" s="4" t="s">
        <v>0</v>
      </c>
    </row>
    <row r="27" spans="1:3" ht="12.75">
      <c r="A27" s="17">
        <v>475</v>
      </c>
      <c r="B27" s="10" t="s">
        <v>8</v>
      </c>
      <c r="C27" s="4" t="s">
        <v>0</v>
      </c>
    </row>
    <row r="28" spans="1:3" ht="12.75">
      <c r="A28" s="17">
        <v>476</v>
      </c>
      <c r="B28" s="10" t="s">
        <v>8</v>
      </c>
      <c r="C28" s="4" t="s">
        <v>0</v>
      </c>
    </row>
    <row r="29" spans="1:3" ht="12.75">
      <c r="A29" s="17">
        <v>477</v>
      </c>
      <c r="B29" s="10" t="s">
        <v>8</v>
      </c>
      <c r="C29" s="4" t="s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76">
      <selection activeCell="C91" sqref="C91:C100"/>
    </sheetView>
  </sheetViews>
  <sheetFormatPr defaultColWidth="9.00390625" defaultRowHeight="12.75"/>
  <cols>
    <col min="1" max="1" width="9.125" style="16" customWidth="1"/>
    <col min="2" max="2" width="9.125" style="7" customWidth="1"/>
    <col min="3" max="3" width="12.625" style="0" customWidth="1"/>
  </cols>
  <sheetData>
    <row r="1" spans="1:3" ht="12.75">
      <c r="A1" s="14">
        <v>40</v>
      </c>
      <c r="B1" s="6" t="s">
        <v>9</v>
      </c>
      <c r="C1" s="3" t="s">
        <v>4</v>
      </c>
    </row>
    <row r="2" spans="1:3" ht="12.75">
      <c r="A2" s="14">
        <v>44</v>
      </c>
      <c r="B2" s="6" t="s">
        <v>9</v>
      </c>
      <c r="C2" s="3" t="s">
        <v>4</v>
      </c>
    </row>
    <row r="3" spans="1:3" ht="12.75">
      <c r="A3" s="15">
        <v>413</v>
      </c>
      <c r="B3" s="6" t="s">
        <v>9</v>
      </c>
      <c r="C3" s="3" t="s">
        <v>4</v>
      </c>
    </row>
    <row r="4" spans="1:3" ht="12.75">
      <c r="A4" s="15">
        <v>403</v>
      </c>
      <c r="B4" s="6" t="s">
        <v>9</v>
      </c>
      <c r="C4" s="3" t="s">
        <v>4</v>
      </c>
    </row>
    <row r="5" spans="1:3" ht="12.75">
      <c r="A5" s="15">
        <v>428</v>
      </c>
      <c r="B5" s="6" t="s">
        <v>9</v>
      </c>
      <c r="C5" s="3" t="s">
        <v>4</v>
      </c>
    </row>
    <row r="6" spans="1:3" ht="12.75">
      <c r="A6" s="15">
        <v>406</v>
      </c>
      <c r="B6" s="6" t="s">
        <v>9</v>
      </c>
      <c r="C6" s="3" t="s">
        <v>4</v>
      </c>
    </row>
    <row r="7" spans="1:3" ht="12.75">
      <c r="A7" s="14">
        <v>45</v>
      </c>
      <c r="B7" s="6" t="s">
        <v>9</v>
      </c>
      <c r="C7" s="3" t="s">
        <v>4</v>
      </c>
    </row>
    <row r="8" spans="1:3" ht="12.75">
      <c r="A8" s="14">
        <v>53</v>
      </c>
      <c r="B8" s="6" t="s">
        <v>10</v>
      </c>
      <c r="C8" s="3" t="s">
        <v>4</v>
      </c>
    </row>
    <row r="9" spans="1:3" ht="12.75">
      <c r="A9" s="14">
        <v>101</v>
      </c>
      <c r="B9" s="6" t="s">
        <v>10</v>
      </c>
      <c r="C9" s="3" t="s">
        <v>4</v>
      </c>
    </row>
    <row r="10" spans="1:3" ht="12.75">
      <c r="A10" s="14">
        <v>57</v>
      </c>
      <c r="B10" s="6" t="s">
        <v>10</v>
      </c>
      <c r="C10" s="3" t="s">
        <v>4</v>
      </c>
    </row>
    <row r="11" spans="1:3" ht="12.75">
      <c r="A11" s="14">
        <v>58</v>
      </c>
      <c r="B11" s="6" t="s">
        <v>10</v>
      </c>
      <c r="C11" s="3" t="s">
        <v>4</v>
      </c>
    </row>
    <row r="12" spans="1:3" ht="12.75">
      <c r="A12" s="14">
        <v>105</v>
      </c>
      <c r="B12" s="6" t="s">
        <v>10</v>
      </c>
      <c r="C12" s="3" t="s">
        <v>4</v>
      </c>
    </row>
    <row r="13" spans="1:3" ht="12.75">
      <c r="A13" s="14">
        <v>109</v>
      </c>
      <c r="B13" s="6" t="s">
        <v>10</v>
      </c>
      <c r="C13" s="3" t="s">
        <v>4</v>
      </c>
    </row>
    <row r="14" spans="1:3" ht="12.75">
      <c r="A14" s="14">
        <v>111</v>
      </c>
      <c r="B14" s="6" t="s">
        <v>10</v>
      </c>
      <c r="C14" s="3" t="s">
        <v>4</v>
      </c>
    </row>
    <row r="15" spans="1:3" ht="12.75">
      <c r="A15" s="14">
        <v>59</v>
      </c>
      <c r="B15" s="6" t="s">
        <v>10</v>
      </c>
      <c r="C15" s="3" t="s">
        <v>4</v>
      </c>
    </row>
    <row r="16" spans="1:3" ht="12.75">
      <c r="A16" s="14">
        <v>63</v>
      </c>
      <c r="B16" s="6" t="s">
        <v>11</v>
      </c>
      <c r="C16" s="3" t="s">
        <v>4</v>
      </c>
    </row>
    <row r="17" spans="1:3" ht="12.75">
      <c r="A17" s="14">
        <v>64</v>
      </c>
      <c r="B17" s="6" t="s">
        <v>11</v>
      </c>
      <c r="C17" s="3" t="s">
        <v>4</v>
      </c>
    </row>
    <row r="18" spans="1:3" ht="12.75">
      <c r="A18" s="14">
        <v>67</v>
      </c>
      <c r="B18" s="6" t="s">
        <v>11</v>
      </c>
      <c r="C18" s="3" t="s">
        <v>4</v>
      </c>
    </row>
    <row r="19" spans="1:3" ht="12.75">
      <c r="A19" s="14">
        <v>69</v>
      </c>
      <c r="B19" s="6" t="s">
        <v>11</v>
      </c>
      <c r="C19" s="3" t="s">
        <v>4</v>
      </c>
    </row>
    <row r="20" spans="1:3" ht="12.75">
      <c r="A20" s="14">
        <v>70</v>
      </c>
      <c r="B20" s="6" t="s">
        <v>11</v>
      </c>
      <c r="C20" s="3" t="s">
        <v>4</v>
      </c>
    </row>
    <row r="21" spans="1:3" ht="12.75">
      <c r="A21" s="14">
        <v>74</v>
      </c>
      <c r="B21" s="6" t="s">
        <v>12</v>
      </c>
      <c r="C21" s="3" t="s">
        <v>4</v>
      </c>
    </row>
    <row r="22" spans="1:3" ht="12.75">
      <c r="A22" s="14">
        <v>87</v>
      </c>
      <c r="B22" s="6" t="s">
        <v>12</v>
      </c>
      <c r="C22" s="3" t="s">
        <v>4</v>
      </c>
    </row>
    <row r="23" spans="1:3" ht="12.75">
      <c r="A23" s="14">
        <v>75</v>
      </c>
      <c r="B23" s="6" t="s">
        <v>12</v>
      </c>
      <c r="C23" s="3" t="s">
        <v>4</v>
      </c>
    </row>
    <row r="24" spans="1:3" ht="12.75">
      <c r="A24" s="14">
        <v>77</v>
      </c>
      <c r="B24" s="6" t="s">
        <v>12</v>
      </c>
      <c r="C24" s="3" t="s">
        <v>4</v>
      </c>
    </row>
    <row r="25" spans="1:3" ht="12.75">
      <c r="A25" s="14">
        <v>55</v>
      </c>
      <c r="B25" s="6" t="s">
        <v>12</v>
      </c>
      <c r="C25" s="3" t="s">
        <v>4</v>
      </c>
    </row>
    <row r="26" spans="1:3" ht="12.75">
      <c r="A26" s="14">
        <v>79</v>
      </c>
      <c r="B26" s="5" t="s">
        <v>1</v>
      </c>
      <c r="C26" s="3" t="s">
        <v>4</v>
      </c>
    </row>
    <row r="27" spans="1:3" ht="12.75">
      <c r="A27" s="14">
        <v>103</v>
      </c>
      <c r="B27" s="5" t="s">
        <v>1</v>
      </c>
      <c r="C27" s="3" t="s">
        <v>4</v>
      </c>
    </row>
    <row r="28" spans="1:3" ht="12.75">
      <c r="A28" s="14">
        <v>112</v>
      </c>
      <c r="B28" s="5" t="s">
        <v>1</v>
      </c>
      <c r="C28" s="3" t="s">
        <v>4</v>
      </c>
    </row>
    <row r="29" spans="1:3" ht="12.75">
      <c r="A29" s="14">
        <v>80</v>
      </c>
      <c r="B29" s="5" t="s">
        <v>1</v>
      </c>
      <c r="C29" s="3" t="s">
        <v>4</v>
      </c>
    </row>
    <row r="30" spans="1:3" ht="12.75">
      <c r="A30" s="15">
        <v>405</v>
      </c>
      <c r="B30" s="5" t="s">
        <v>1</v>
      </c>
      <c r="C30" s="3" t="s">
        <v>4</v>
      </c>
    </row>
    <row r="31" spans="1:3" ht="12.75">
      <c r="A31" s="14">
        <v>84</v>
      </c>
      <c r="B31" s="5" t="s">
        <v>1</v>
      </c>
      <c r="C31" s="3" t="s">
        <v>4</v>
      </c>
    </row>
    <row r="32" spans="1:3" ht="12.75">
      <c r="A32" s="14">
        <v>88</v>
      </c>
      <c r="B32" s="5" t="s">
        <v>1</v>
      </c>
      <c r="C32" s="3" t="s">
        <v>4</v>
      </c>
    </row>
    <row r="33" spans="1:3" ht="12.75">
      <c r="A33" s="14">
        <v>91</v>
      </c>
      <c r="B33" s="5" t="s">
        <v>2</v>
      </c>
      <c r="C33" s="3" t="s">
        <v>4</v>
      </c>
    </row>
    <row r="34" spans="1:3" ht="12.75">
      <c r="A34" s="14">
        <v>46</v>
      </c>
      <c r="B34" s="5" t="s">
        <v>2</v>
      </c>
      <c r="C34" s="3" t="s">
        <v>4</v>
      </c>
    </row>
    <row r="35" spans="1:3" ht="12.75">
      <c r="A35" s="14">
        <v>48</v>
      </c>
      <c r="B35" s="5" t="s">
        <v>2</v>
      </c>
      <c r="C35" s="3" t="s">
        <v>4</v>
      </c>
    </row>
    <row r="36" spans="1:3" ht="12.75">
      <c r="A36" s="14">
        <v>51</v>
      </c>
      <c r="B36" s="5" t="s">
        <v>2</v>
      </c>
      <c r="C36" s="3" t="s">
        <v>4</v>
      </c>
    </row>
    <row r="37" spans="1:3" ht="12.75">
      <c r="A37" s="14">
        <v>52</v>
      </c>
      <c r="B37" s="5" t="s">
        <v>2</v>
      </c>
      <c r="C37" s="3" t="s">
        <v>4</v>
      </c>
    </row>
    <row r="38" spans="1:3" ht="12.75">
      <c r="A38" s="14">
        <v>93</v>
      </c>
      <c r="B38" s="5" t="s">
        <v>2</v>
      </c>
      <c r="C38" s="3" t="s">
        <v>4</v>
      </c>
    </row>
    <row r="39" spans="1:3" ht="12.75">
      <c r="A39" s="14">
        <v>94</v>
      </c>
      <c r="B39" s="6" t="s">
        <v>13</v>
      </c>
      <c r="C39" s="3" t="s">
        <v>4</v>
      </c>
    </row>
    <row r="40" spans="1:3" ht="12.75">
      <c r="A40" s="14">
        <v>95</v>
      </c>
      <c r="B40" s="6" t="s">
        <v>13</v>
      </c>
      <c r="C40" s="3" t="s">
        <v>4</v>
      </c>
    </row>
    <row r="41" spans="1:3" ht="12.75">
      <c r="A41" s="14">
        <v>97</v>
      </c>
      <c r="B41" s="6" t="s">
        <v>13</v>
      </c>
      <c r="C41" s="3" t="s">
        <v>4</v>
      </c>
    </row>
    <row r="42" spans="1:3" ht="12.75">
      <c r="A42" s="14">
        <v>98</v>
      </c>
      <c r="B42" s="6" t="s">
        <v>13</v>
      </c>
      <c r="C42" s="3" t="s">
        <v>4</v>
      </c>
    </row>
    <row r="43" spans="1:3" ht="12.75">
      <c r="A43" s="14">
        <v>100</v>
      </c>
      <c r="B43" s="6" t="s">
        <v>14</v>
      </c>
      <c r="C43" s="3" t="s">
        <v>4</v>
      </c>
    </row>
    <row r="44" spans="1:3" ht="12.75">
      <c r="A44" s="14">
        <v>113</v>
      </c>
      <c r="B44" s="6" t="s">
        <v>14</v>
      </c>
      <c r="C44" s="3" t="s">
        <v>4</v>
      </c>
    </row>
    <row r="45" spans="1:3" ht="12.75">
      <c r="A45" s="14">
        <v>120</v>
      </c>
      <c r="B45" s="6" t="s">
        <v>15</v>
      </c>
      <c r="C45" s="3" t="s">
        <v>4</v>
      </c>
    </row>
    <row r="46" spans="1:3" ht="12.75">
      <c r="A46" s="15">
        <v>435</v>
      </c>
      <c r="B46" s="6" t="s">
        <v>16</v>
      </c>
      <c r="C46" s="3" t="s">
        <v>4</v>
      </c>
    </row>
    <row r="47" spans="1:3" ht="12.75">
      <c r="A47" s="15">
        <v>448</v>
      </c>
      <c r="B47" s="6" t="s">
        <v>16</v>
      </c>
      <c r="C47" s="3" t="s">
        <v>4</v>
      </c>
    </row>
    <row r="48" spans="1:3" ht="12.75">
      <c r="A48" s="15">
        <v>430</v>
      </c>
      <c r="B48" s="6" t="s">
        <v>16</v>
      </c>
      <c r="C48" s="3" t="s">
        <v>4</v>
      </c>
    </row>
    <row r="49" spans="1:3" ht="12.75">
      <c r="A49" s="14">
        <v>121</v>
      </c>
      <c r="B49" s="6" t="s">
        <v>16</v>
      </c>
      <c r="C49" s="3" t="s">
        <v>4</v>
      </c>
    </row>
    <row r="50" spans="1:3" ht="12.75">
      <c r="A50" s="14">
        <v>123</v>
      </c>
      <c r="B50" s="6" t="s">
        <v>17</v>
      </c>
      <c r="C50" s="3" t="s">
        <v>4</v>
      </c>
    </row>
    <row r="51" spans="1:3" ht="12.75">
      <c r="A51" s="14">
        <v>124</v>
      </c>
      <c r="B51" s="6" t="s">
        <v>17</v>
      </c>
      <c r="C51" s="3" t="s">
        <v>4</v>
      </c>
    </row>
    <row r="52" spans="1:3" ht="12.75">
      <c r="A52" s="14">
        <v>127</v>
      </c>
      <c r="B52" s="6" t="s">
        <v>17</v>
      </c>
      <c r="C52" s="3" t="s">
        <v>4</v>
      </c>
    </row>
    <row r="53" spans="1:3" ht="12.75">
      <c r="A53" s="14">
        <v>78</v>
      </c>
      <c r="B53" s="6" t="s">
        <v>17</v>
      </c>
      <c r="C53" s="3" t="s">
        <v>4</v>
      </c>
    </row>
    <row r="54" spans="1:3" ht="12.75">
      <c r="A54" s="14">
        <v>129</v>
      </c>
      <c r="B54" s="6" t="s">
        <v>17</v>
      </c>
      <c r="C54" s="3" t="s">
        <v>4</v>
      </c>
    </row>
    <row r="55" spans="1:3" ht="12.75">
      <c r="A55" s="14">
        <v>131</v>
      </c>
      <c r="B55" s="6" t="s">
        <v>17</v>
      </c>
      <c r="C55" s="3" t="s">
        <v>4</v>
      </c>
    </row>
    <row r="56" spans="1:3" ht="12.75">
      <c r="A56" s="14">
        <v>132</v>
      </c>
      <c r="B56" s="6" t="s">
        <v>17</v>
      </c>
      <c r="C56" s="3" t="s">
        <v>4</v>
      </c>
    </row>
    <row r="57" spans="1:3" ht="12.75">
      <c r="A57" s="14">
        <v>137</v>
      </c>
      <c r="B57" s="6" t="s">
        <v>17</v>
      </c>
      <c r="C57" s="3" t="s">
        <v>4</v>
      </c>
    </row>
    <row r="58" spans="1:3" ht="12.75">
      <c r="A58" s="14">
        <v>140</v>
      </c>
      <c r="B58" s="6" t="s">
        <v>17</v>
      </c>
      <c r="C58" s="3" t="s">
        <v>4</v>
      </c>
    </row>
    <row r="59" spans="1:3" ht="12.75">
      <c r="A59" s="15">
        <v>362</v>
      </c>
      <c r="B59" s="6" t="s">
        <v>17</v>
      </c>
      <c r="C59" s="3" t="s">
        <v>4</v>
      </c>
    </row>
    <row r="60" spans="1:3" ht="12.75">
      <c r="A60" s="15">
        <v>246</v>
      </c>
      <c r="B60" s="6" t="s">
        <v>18</v>
      </c>
      <c r="C60" s="3" t="s">
        <v>4</v>
      </c>
    </row>
    <row r="61" spans="1:3" ht="12.75">
      <c r="A61" s="15">
        <v>472</v>
      </c>
      <c r="B61" s="6" t="s">
        <v>18</v>
      </c>
      <c r="C61" s="3" t="s">
        <v>4</v>
      </c>
    </row>
    <row r="62" spans="1:3" ht="12.75">
      <c r="A62" s="15">
        <v>473</v>
      </c>
      <c r="B62" s="6" t="s">
        <v>18</v>
      </c>
      <c r="C62" s="3" t="s">
        <v>4</v>
      </c>
    </row>
    <row r="63" spans="1:3" ht="12.75">
      <c r="A63" s="15">
        <v>54</v>
      </c>
      <c r="B63" s="6" t="s">
        <v>18</v>
      </c>
      <c r="C63" s="3" t="s">
        <v>4</v>
      </c>
    </row>
    <row r="64" spans="1:3" ht="12.75">
      <c r="A64" s="15">
        <v>172</v>
      </c>
      <c r="B64" s="6" t="s">
        <v>18</v>
      </c>
      <c r="C64" s="3" t="s">
        <v>4</v>
      </c>
    </row>
    <row r="65" spans="1:3" ht="12.75">
      <c r="A65" s="15">
        <v>499</v>
      </c>
      <c r="B65" s="6" t="s">
        <v>18</v>
      </c>
      <c r="C65" s="3" t="s">
        <v>4</v>
      </c>
    </row>
    <row r="66" spans="1:3" ht="12.75">
      <c r="A66" s="15">
        <v>43</v>
      </c>
      <c r="B66" s="6" t="s">
        <v>18</v>
      </c>
      <c r="C66" s="3" t="s">
        <v>4</v>
      </c>
    </row>
    <row r="67" spans="1:3" ht="12.75">
      <c r="A67" s="15">
        <v>5</v>
      </c>
      <c r="B67" s="6" t="s">
        <v>18</v>
      </c>
      <c r="C67" s="3" t="s">
        <v>4</v>
      </c>
    </row>
    <row r="68" spans="1:3" ht="12.75">
      <c r="A68" s="15">
        <v>130</v>
      </c>
      <c r="B68" s="6" t="s">
        <v>18</v>
      </c>
      <c r="C68" s="3" t="s">
        <v>4</v>
      </c>
    </row>
    <row r="69" spans="1:3" ht="12.75">
      <c r="A69" s="15">
        <v>136</v>
      </c>
      <c r="B69" s="6" t="s">
        <v>18</v>
      </c>
      <c r="C69" s="3" t="s">
        <v>4</v>
      </c>
    </row>
    <row r="70" spans="1:3" ht="12.75">
      <c r="A70" s="15">
        <v>26</v>
      </c>
      <c r="B70" s="6" t="s">
        <v>18</v>
      </c>
      <c r="C70" s="3" t="s">
        <v>4</v>
      </c>
    </row>
    <row r="71" spans="1:3" ht="12.75">
      <c r="A71" s="15">
        <v>42</v>
      </c>
      <c r="B71" s="6" t="s">
        <v>18</v>
      </c>
      <c r="C71" s="3" t="s">
        <v>4</v>
      </c>
    </row>
    <row r="72" spans="1:3" ht="12.75">
      <c r="A72" s="15">
        <v>162</v>
      </c>
      <c r="B72" s="6" t="s">
        <v>18</v>
      </c>
      <c r="C72" s="3" t="s">
        <v>4</v>
      </c>
    </row>
    <row r="73" spans="1:3" ht="12.75">
      <c r="A73" s="15">
        <v>81</v>
      </c>
      <c r="B73" s="6" t="s">
        <v>18</v>
      </c>
      <c r="C73" s="3" t="s">
        <v>4</v>
      </c>
    </row>
    <row r="74" spans="1:3" ht="12.75">
      <c r="A74" s="15">
        <v>149</v>
      </c>
      <c r="B74" s="6" t="s">
        <v>18</v>
      </c>
      <c r="C74" s="3" t="s">
        <v>4</v>
      </c>
    </row>
    <row r="75" spans="1:3" ht="12.75">
      <c r="A75" s="15">
        <v>122</v>
      </c>
      <c r="B75" s="6" t="s">
        <v>18</v>
      </c>
      <c r="C75" s="3" t="s">
        <v>4</v>
      </c>
    </row>
    <row r="76" spans="1:3" ht="12.75">
      <c r="A76" s="15">
        <v>119</v>
      </c>
      <c r="B76" s="6" t="s">
        <v>18</v>
      </c>
      <c r="C76" s="3" t="s">
        <v>4</v>
      </c>
    </row>
    <row r="77" spans="1:3" ht="12.75">
      <c r="A77" s="15">
        <v>191</v>
      </c>
      <c r="B77" s="6" t="s">
        <v>18</v>
      </c>
      <c r="C77" s="3" t="s">
        <v>4</v>
      </c>
    </row>
    <row r="78" spans="1:3" ht="12.75">
      <c r="A78" s="15">
        <v>175</v>
      </c>
      <c r="B78" s="6" t="s">
        <v>18</v>
      </c>
      <c r="C78" s="3" t="s">
        <v>4</v>
      </c>
    </row>
    <row r="79" spans="1:3" ht="12.75">
      <c r="A79" s="15">
        <v>160</v>
      </c>
      <c r="B79" s="6" t="s">
        <v>18</v>
      </c>
      <c r="C79" s="3" t="s">
        <v>4</v>
      </c>
    </row>
    <row r="80" spans="1:3" ht="12.75">
      <c r="A80" s="15">
        <v>19</v>
      </c>
      <c r="B80" s="6" t="s">
        <v>18</v>
      </c>
      <c r="C80" s="3" t="s">
        <v>4</v>
      </c>
    </row>
    <row r="81" spans="1:3" ht="12.75">
      <c r="A81" s="15">
        <v>135</v>
      </c>
      <c r="B81" s="6" t="s">
        <v>18</v>
      </c>
      <c r="C81" s="3" t="s">
        <v>4</v>
      </c>
    </row>
    <row r="82" spans="1:3" ht="12.75">
      <c r="A82" s="15">
        <v>96</v>
      </c>
      <c r="B82" s="6" t="s">
        <v>18</v>
      </c>
      <c r="C82" s="3" t="s">
        <v>4</v>
      </c>
    </row>
    <row r="83" spans="1:3" ht="12.75">
      <c r="A83" s="15">
        <v>41</v>
      </c>
      <c r="B83" s="5" t="s">
        <v>19</v>
      </c>
      <c r="C83" s="3" t="s">
        <v>4</v>
      </c>
    </row>
    <row r="84" spans="1:3" ht="12.75">
      <c r="A84" s="15">
        <v>83</v>
      </c>
      <c r="B84" s="5" t="s">
        <v>19</v>
      </c>
      <c r="C84" s="3" t="s">
        <v>4</v>
      </c>
    </row>
    <row r="85" spans="1:3" ht="12.75">
      <c r="A85" s="15">
        <v>68</v>
      </c>
      <c r="B85" s="5" t="s">
        <v>19</v>
      </c>
      <c r="C85" s="3" t="s">
        <v>4</v>
      </c>
    </row>
    <row r="86" spans="1:3" ht="12.75">
      <c r="A86" s="15">
        <v>27</v>
      </c>
      <c r="B86" s="5" t="s">
        <v>19</v>
      </c>
      <c r="C86" s="3" t="s">
        <v>4</v>
      </c>
    </row>
    <row r="87" spans="1:3" ht="12.75">
      <c r="A87" s="15">
        <v>32</v>
      </c>
      <c r="B87" s="5" t="s">
        <v>19</v>
      </c>
      <c r="C87" s="3" t="s">
        <v>4</v>
      </c>
    </row>
    <row r="88" spans="1:3" ht="12.75">
      <c r="A88" s="15">
        <v>20</v>
      </c>
      <c r="B88" s="5" t="s">
        <v>19</v>
      </c>
      <c r="C88" s="3" t="s">
        <v>4</v>
      </c>
    </row>
    <row r="89" spans="1:3" ht="12.75">
      <c r="A89" s="15">
        <v>6</v>
      </c>
      <c r="B89" s="5" t="s">
        <v>19</v>
      </c>
      <c r="C89" s="3" t="s">
        <v>4</v>
      </c>
    </row>
    <row r="90" spans="1:3" ht="12.75">
      <c r="A90" s="15">
        <v>417</v>
      </c>
      <c r="B90" s="5" t="s">
        <v>19</v>
      </c>
      <c r="C90" s="3" t="s">
        <v>4</v>
      </c>
    </row>
    <row r="91" spans="1:3" ht="12.75">
      <c r="A91" s="15">
        <v>419</v>
      </c>
      <c r="B91" s="5" t="s">
        <v>19</v>
      </c>
      <c r="C91" s="3" t="s">
        <v>4</v>
      </c>
    </row>
    <row r="92" spans="1:3" ht="12.75">
      <c r="A92" s="14">
        <v>106</v>
      </c>
      <c r="B92" s="5" t="s">
        <v>19</v>
      </c>
      <c r="C92" s="3" t="s">
        <v>4</v>
      </c>
    </row>
    <row r="93" spans="1:3" ht="12.75">
      <c r="A93" s="14">
        <v>72</v>
      </c>
      <c r="B93" s="5" t="s">
        <v>19</v>
      </c>
      <c r="C93" s="3" t="s">
        <v>4</v>
      </c>
    </row>
    <row r="94" spans="1:3" ht="12.75">
      <c r="A94" s="14">
        <v>128</v>
      </c>
      <c r="B94" s="5" t="s">
        <v>19</v>
      </c>
      <c r="C94" s="3" t="s">
        <v>4</v>
      </c>
    </row>
    <row r="95" spans="1:3" ht="12.75">
      <c r="A95" s="14">
        <v>107</v>
      </c>
      <c r="B95" s="5" t="s">
        <v>19</v>
      </c>
      <c r="C95" s="3" t="s">
        <v>4</v>
      </c>
    </row>
    <row r="96" spans="1:3" ht="12.75">
      <c r="A96" s="14">
        <v>108</v>
      </c>
      <c r="B96" s="5" t="s">
        <v>19</v>
      </c>
      <c r="C96" s="3" t="s">
        <v>4</v>
      </c>
    </row>
    <row r="97" spans="1:3" ht="12.75">
      <c r="A97" s="15">
        <v>441</v>
      </c>
      <c r="B97" s="5" t="s">
        <v>19</v>
      </c>
      <c r="C97" s="3" t="s">
        <v>4</v>
      </c>
    </row>
    <row r="98" spans="1:3" ht="12.75">
      <c r="A98" s="15">
        <v>427</v>
      </c>
      <c r="B98" s="5" t="s">
        <v>19</v>
      </c>
      <c r="C98" s="3" t="s">
        <v>4</v>
      </c>
    </row>
    <row r="99" spans="1:3" ht="12.75">
      <c r="A99" s="15">
        <v>409</v>
      </c>
      <c r="B99" s="5" t="s">
        <v>19</v>
      </c>
      <c r="C99" s="3" t="s">
        <v>4</v>
      </c>
    </row>
    <row r="100" spans="1:3" ht="12.75">
      <c r="A100" s="14">
        <v>73</v>
      </c>
      <c r="B100" s="5" t="s">
        <v>19</v>
      </c>
      <c r="C100" s="3" t="s">
        <v>4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7"/>
  <sheetViews>
    <sheetView tabSelected="1" workbookViewId="0" topLeftCell="A1">
      <selection activeCell="B34" sqref="B34"/>
    </sheetView>
  </sheetViews>
  <sheetFormatPr defaultColWidth="9.00390625" defaultRowHeight="12.75"/>
  <cols>
    <col min="1" max="1" width="9.125" style="13" customWidth="1"/>
    <col min="2" max="2" width="9.125" style="11" customWidth="1"/>
    <col min="3" max="3" width="9.125" style="2" customWidth="1"/>
    <col min="5" max="16384" width="9.125" style="2" customWidth="1"/>
  </cols>
  <sheetData>
    <row r="1" spans="1:10" ht="12.75">
      <c r="A1" s="12">
        <v>134</v>
      </c>
      <c r="B1" s="9" t="s">
        <v>9</v>
      </c>
      <c r="C1" s="1" t="s">
        <v>3</v>
      </c>
      <c r="F1" s="1"/>
      <c r="G1" s="9"/>
      <c r="H1" s="12"/>
      <c r="I1" s="1"/>
      <c r="J1" s="9"/>
    </row>
    <row r="2" spans="1:10" ht="12.75">
      <c r="A2" s="12">
        <v>15</v>
      </c>
      <c r="B2" s="9" t="s">
        <v>9</v>
      </c>
      <c r="C2" s="1" t="s">
        <v>3</v>
      </c>
      <c r="F2" s="1"/>
      <c r="G2" s="9"/>
      <c r="H2" s="12"/>
      <c r="I2" s="1"/>
      <c r="J2" s="9"/>
    </row>
    <row r="3" spans="1:10" ht="12.75">
      <c r="A3" s="12">
        <v>138</v>
      </c>
      <c r="B3" s="9" t="s">
        <v>9</v>
      </c>
      <c r="C3" s="1" t="s">
        <v>3</v>
      </c>
      <c r="F3" s="1"/>
      <c r="G3" s="9"/>
      <c r="H3" s="12"/>
      <c r="I3" s="1"/>
      <c r="J3" s="9"/>
    </row>
    <row r="4" spans="1:10" ht="12.75">
      <c r="A4" s="12">
        <v>206</v>
      </c>
      <c r="B4" s="9" t="s">
        <v>9</v>
      </c>
      <c r="C4" s="1" t="s">
        <v>3</v>
      </c>
      <c r="F4" s="1"/>
      <c r="G4" s="9"/>
      <c r="H4" s="12"/>
      <c r="I4" s="1"/>
      <c r="J4" s="9"/>
    </row>
    <row r="5" spans="1:10" ht="12.75">
      <c r="A5" s="12">
        <v>143</v>
      </c>
      <c r="B5" s="9" t="s">
        <v>9</v>
      </c>
      <c r="C5" s="1" t="s">
        <v>3</v>
      </c>
      <c r="F5" s="1"/>
      <c r="G5" s="9"/>
      <c r="H5" s="12"/>
      <c r="I5" s="1"/>
      <c r="J5" s="9"/>
    </row>
    <row r="6" spans="1:10" ht="12.75">
      <c r="A6" s="12">
        <v>114</v>
      </c>
      <c r="B6" s="9" t="s">
        <v>9</v>
      </c>
      <c r="C6" s="1" t="s">
        <v>3</v>
      </c>
      <c r="F6" s="1"/>
      <c r="G6" s="9"/>
      <c r="H6" s="12"/>
      <c r="I6" s="1"/>
      <c r="J6" s="9"/>
    </row>
    <row r="7" spans="1:10" ht="12.75">
      <c r="A7" s="12">
        <v>483</v>
      </c>
      <c r="B7" s="9" t="s">
        <v>9</v>
      </c>
      <c r="C7" s="1" t="s">
        <v>3</v>
      </c>
      <c r="F7" s="1"/>
      <c r="G7" s="9"/>
      <c r="H7" s="12"/>
      <c r="I7" s="1"/>
      <c r="J7" s="9"/>
    </row>
    <row r="8" spans="1:10" ht="12.75">
      <c r="A8" s="12">
        <v>170</v>
      </c>
      <c r="B8" s="9" t="s">
        <v>9</v>
      </c>
      <c r="C8" s="1" t="s">
        <v>3</v>
      </c>
      <c r="F8" s="1"/>
      <c r="G8" s="9"/>
      <c r="H8" s="12"/>
      <c r="I8" s="1"/>
      <c r="J8" s="9"/>
    </row>
    <row r="9" spans="1:10" ht="12.75">
      <c r="A9" s="12">
        <v>125</v>
      </c>
      <c r="B9" s="9" t="s">
        <v>9</v>
      </c>
      <c r="C9" s="1" t="s">
        <v>3</v>
      </c>
      <c r="F9" s="1"/>
      <c r="G9" s="9"/>
      <c r="H9" s="12"/>
      <c r="I9" s="1"/>
      <c r="J9" s="9"/>
    </row>
    <row r="10" spans="1:10" ht="12.75">
      <c r="A10" s="12">
        <v>82</v>
      </c>
      <c r="B10" s="9" t="s">
        <v>9</v>
      </c>
      <c r="C10" s="1" t="s">
        <v>3</v>
      </c>
      <c r="F10" s="1"/>
      <c r="G10" s="9"/>
      <c r="H10" s="12"/>
      <c r="I10" s="1"/>
      <c r="J10" s="9"/>
    </row>
    <row r="11" spans="1:10" ht="12.75">
      <c r="A11" s="12">
        <v>201</v>
      </c>
      <c r="B11" s="9" t="s">
        <v>10</v>
      </c>
      <c r="C11" s="1" t="s">
        <v>3</v>
      </c>
      <c r="F11" s="1"/>
      <c r="G11" s="9"/>
      <c r="H11" s="12"/>
      <c r="I11" s="1"/>
      <c r="J11" s="9"/>
    </row>
    <row r="12" spans="1:10" ht="12.75">
      <c r="A12" s="12">
        <v>395</v>
      </c>
      <c r="B12" s="9" t="s">
        <v>10</v>
      </c>
      <c r="C12" s="1" t="s">
        <v>3</v>
      </c>
      <c r="F12" s="1"/>
      <c r="G12" s="9"/>
      <c r="H12" s="12"/>
      <c r="I12" s="1"/>
      <c r="J12" s="9"/>
    </row>
    <row r="13" spans="1:10" ht="12.75">
      <c r="A13" s="12">
        <v>399</v>
      </c>
      <c r="B13" s="9" t="s">
        <v>10</v>
      </c>
      <c r="C13" s="1" t="s">
        <v>3</v>
      </c>
      <c r="F13" s="1"/>
      <c r="G13" s="9"/>
      <c r="H13" s="12"/>
      <c r="I13" s="1"/>
      <c r="J13" s="9"/>
    </row>
    <row r="14" spans="1:10" ht="12.75">
      <c r="A14" s="12">
        <v>5</v>
      </c>
      <c r="B14" s="9" t="s">
        <v>10</v>
      </c>
      <c r="C14" s="1" t="s">
        <v>3</v>
      </c>
      <c r="F14" s="1"/>
      <c r="G14" s="9"/>
      <c r="H14" s="12"/>
      <c r="I14" s="1"/>
      <c r="J14" s="9"/>
    </row>
    <row r="15" spans="1:10" ht="12.75">
      <c r="A15" s="12">
        <v>207</v>
      </c>
      <c r="B15" s="9" t="s">
        <v>10</v>
      </c>
      <c r="C15" s="1" t="s">
        <v>3</v>
      </c>
      <c r="F15" s="1"/>
      <c r="G15" s="9"/>
      <c r="H15" s="12"/>
      <c r="I15" s="1"/>
      <c r="J15" s="9"/>
    </row>
    <row r="16" spans="1:10" ht="12.75">
      <c r="A16" s="12">
        <v>208</v>
      </c>
      <c r="B16" s="9" t="s">
        <v>10</v>
      </c>
      <c r="C16" s="1" t="s">
        <v>3</v>
      </c>
      <c r="F16" s="1"/>
      <c r="G16" s="9"/>
      <c r="H16" s="12"/>
      <c r="I16" s="1"/>
      <c r="J16" s="9"/>
    </row>
    <row r="17" spans="1:10" ht="12.75">
      <c r="A17" s="12">
        <v>209</v>
      </c>
      <c r="B17" s="9" t="s">
        <v>10</v>
      </c>
      <c r="C17" s="1" t="s">
        <v>3</v>
      </c>
      <c r="F17" s="1"/>
      <c r="G17" s="9"/>
      <c r="H17" s="12"/>
      <c r="I17" s="1"/>
      <c r="J17" s="9"/>
    </row>
    <row r="18" spans="1:10" ht="12.75">
      <c r="A18" s="12">
        <v>210</v>
      </c>
      <c r="B18" s="9" t="s">
        <v>10</v>
      </c>
      <c r="C18" s="1" t="s">
        <v>3</v>
      </c>
      <c r="F18" s="1"/>
      <c r="G18" s="9"/>
      <c r="H18" s="12"/>
      <c r="I18" s="1"/>
      <c r="J18" s="9"/>
    </row>
    <row r="19" spans="1:10" ht="12.75">
      <c r="A19" s="12">
        <v>221</v>
      </c>
      <c r="B19" s="9" t="s">
        <v>10</v>
      </c>
      <c r="C19" s="1" t="s">
        <v>3</v>
      </c>
      <c r="H19" s="12"/>
      <c r="I19" s="1"/>
      <c r="J19" s="9"/>
    </row>
    <row r="20" spans="1:10" ht="12.75">
      <c r="A20" s="12">
        <v>223</v>
      </c>
      <c r="B20" s="9" t="s">
        <v>10</v>
      </c>
      <c r="C20" s="1" t="s">
        <v>3</v>
      </c>
      <c r="H20" s="12"/>
      <c r="I20" s="1"/>
      <c r="J20" s="9"/>
    </row>
    <row r="21" spans="1:10" ht="12.75">
      <c r="A21" s="12">
        <v>222</v>
      </c>
      <c r="B21" s="9" t="s">
        <v>11</v>
      </c>
      <c r="C21" s="1" t="s">
        <v>3</v>
      </c>
      <c r="H21" s="12"/>
      <c r="I21" s="1"/>
      <c r="J21" s="9"/>
    </row>
    <row r="22" spans="1:10" ht="12.75">
      <c r="A22" s="12">
        <v>224</v>
      </c>
      <c r="B22" s="9" t="s">
        <v>11</v>
      </c>
      <c r="C22" s="1" t="s">
        <v>3</v>
      </c>
      <c r="H22" s="12"/>
      <c r="I22" s="1"/>
      <c r="J22" s="9"/>
    </row>
    <row r="23" spans="1:10" ht="12.75">
      <c r="A23" s="12">
        <v>225</v>
      </c>
      <c r="B23" s="9" t="s">
        <v>11</v>
      </c>
      <c r="C23" s="1" t="s">
        <v>3</v>
      </c>
      <c r="H23" s="12"/>
      <c r="I23" s="1"/>
      <c r="J23" s="9"/>
    </row>
    <row r="24" spans="1:10" ht="12.75">
      <c r="A24" s="12">
        <v>226</v>
      </c>
      <c r="B24" s="9" t="s">
        <v>11</v>
      </c>
      <c r="C24" s="1" t="s">
        <v>3</v>
      </c>
      <c r="H24" s="12"/>
      <c r="I24" s="1"/>
      <c r="J24" s="9"/>
    </row>
    <row r="25" spans="1:10" ht="12.75">
      <c r="A25" s="12">
        <v>227</v>
      </c>
      <c r="B25" s="9" t="s">
        <v>11</v>
      </c>
      <c r="C25" s="1" t="s">
        <v>3</v>
      </c>
      <c r="H25" s="12"/>
      <c r="I25" s="1"/>
      <c r="J25" s="9"/>
    </row>
    <row r="26" spans="1:10" ht="12.75">
      <c r="A26" s="12">
        <v>228</v>
      </c>
      <c r="B26" s="9" t="s">
        <v>11</v>
      </c>
      <c r="C26" s="1" t="s">
        <v>3</v>
      </c>
      <c r="H26" s="12"/>
      <c r="I26" s="1"/>
      <c r="J26" s="9"/>
    </row>
    <row r="27" spans="1:10" ht="12.75">
      <c r="A27" s="12">
        <v>229</v>
      </c>
      <c r="B27" s="9" t="s">
        <v>11</v>
      </c>
      <c r="C27" s="1" t="s">
        <v>3</v>
      </c>
      <c r="I27" s="1"/>
      <c r="J27" s="9"/>
    </row>
    <row r="28" spans="1:10" ht="12.75">
      <c r="A28" s="12">
        <v>230</v>
      </c>
      <c r="B28" s="9" t="s">
        <v>11</v>
      </c>
      <c r="C28" s="1" t="s">
        <v>3</v>
      </c>
      <c r="I28" s="1"/>
      <c r="J28" s="9"/>
    </row>
    <row r="29" spans="1:10" ht="12.75">
      <c r="A29" s="12">
        <v>251</v>
      </c>
      <c r="B29" s="9" t="s">
        <v>11</v>
      </c>
      <c r="C29" s="1" t="s">
        <v>3</v>
      </c>
      <c r="I29" s="1"/>
      <c r="J29" s="9"/>
    </row>
    <row r="30" spans="1:10" ht="12.75">
      <c r="A30" s="12">
        <v>252</v>
      </c>
      <c r="B30" s="9" t="s">
        <v>11</v>
      </c>
      <c r="C30" s="1" t="s">
        <v>3</v>
      </c>
      <c r="J30" s="9"/>
    </row>
    <row r="31" spans="1:3" ht="12.75">
      <c r="A31" s="12">
        <v>253</v>
      </c>
      <c r="B31" s="9" t="s">
        <v>11</v>
      </c>
      <c r="C31" s="1" t="s">
        <v>3</v>
      </c>
    </row>
    <row r="32" spans="1:3" ht="12.75">
      <c r="A32" s="12">
        <v>254</v>
      </c>
      <c r="B32" s="9" t="s">
        <v>11</v>
      </c>
      <c r="C32" s="1" t="s">
        <v>3</v>
      </c>
    </row>
    <row r="33" spans="1:3" ht="12.75">
      <c r="A33" s="12">
        <v>255</v>
      </c>
      <c r="B33" s="9" t="s">
        <v>11</v>
      </c>
      <c r="C33" s="1" t="s">
        <v>3</v>
      </c>
    </row>
    <row r="34" spans="1:3" ht="12.75">
      <c r="A34" s="12">
        <v>256</v>
      </c>
      <c r="B34" s="9" t="s">
        <v>11</v>
      </c>
      <c r="C34" s="1" t="s">
        <v>3</v>
      </c>
    </row>
    <row r="35" spans="1:3" ht="12.75">
      <c r="A35" s="12">
        <v>257</v>
      </c>
      <c r="B35" s="9" t="s">
        <v>20</v>
      </c>
      <c r="C35" s="1" t="s">
        <v>3</v>
      </c>
    </row>
    <row r="36" spans="1:3" ht="12.75">
      <c r="A36" s="12">
        <v>258</v>
      </c>
      <c r="B36" s="9" t="s">
        <v>20</v>
      </c>
      <c r="C36" s="1" t="s">
        <v>3</v>
      </c>
    </row>
    <row r="37" spans="1:3" ht="12.75">
      <c r="A37" s="12">
        <v>259</v>
      </c>
      <c r="B37" s="9" t="s">
        <v>20</v>
      </c>
      <c r="C37" s="1" t="s">
        <v>3</v>
      </c>
    </row>
    <row r="38" spans="1:3" ht="12.75">
      <c r="A38" s="12">
        <v>260</v>
      </c>
      <c r="B38" s="9" t="s">
        <v>20</v>
      </c>
      <c r="C38" s="1" t="s">
        <v>3</v>
      </c>
    </row>
    <row r="39" spans="1:3" ht="12.75">
      <c r="A39" s="12">
        <v>261</v>
      </c>
      <c r="B39" s="9" t="s">
        <v>20</v>
      </c>
      <c r="C39" s="1" t="s">
        <v>3</v>
      </c>
    </row>
    <row r="40" spans="1:3" ht="12.75">
      <c r="A40" s="12">
        <v>262</v>
      </c>
      <c r="B40" s="9" t="s">
        <v>20</v>
      </c>
      <c r="C40" s="1" t="s">
        <v>3</v>
      </c>
    </row>
    <row r="41" spans="1:3" ht="12.75">
      <c r="A41" s="12">
        <v>263</v>
      </c>
      <c r="B41" s="9" t="s">
        <v>20</v>
      </c>
      <c r="C41" s="1" t="s">
        <v>3</v>
      </c>
    </row>
    <row r="42" spans="1:3" ht="12.75">
      <c r="A42" s="12">
        <v>264</v>
      </c>
      <c r="B42" s="9" t="s">
        <v>20</v>
      </c>
      <c r="C42" s="1" t="s">
        <v>3</v>
      </c>
    </row>
    <row r="43" spans="1:3" ht="12.75">
      <c r="A43" s="12">
        <v>265</v>
      </c>
      <c r="B43" s="9" t="s">
        <v>20</v>
      </c>
      <c r="C43" s="1" t="s">
        <v>3</v>
      </c>
    </row>
    <row r="44" spans="1:3" ht="12.75">
      <c r="A44" s="12">
        <v>266</v>
      </c>
      <c r="B44" s="9" t="s">
        <v>20</v>
      </c>
      <c r="C44" s="1" t="s">
        <v>3</v>
      </c>
    </row>
    <row r="45" spans="1:3" ht="12.75">
      <c r="A45" s="12">
        <v>267</v>
      </c>
      <c r="B45" s="9" t="s">
        <v>20</v>
      </c>
      <c r="C45" s="1" t="s">
        <v>3</v>
      </c>
    </row>
    <row r="46" spans="1:3" ht="12.75">
      <c r="A46" s="12">
        <v>268</v>
      </c>
      <c r="B46" s="9" t="s">
        <v>20</v>
      </c>
      <c r="C46" s="1" t="s">
        <v>3</v>
      </c>
    </row>
    <row r="47" spans="1:3" ht="12.75">
      <c r="A47" s="12">
        <v>269</v>
      </c>
      <c r="B47" s="9" t="s">
        <v>20</v>
      </c>
      <c r="C47" s="1" t="s">
        <v>3</v>
      </c>
    </row>
    <row r="48" spans="1:3" ht="12.75">
      <c r="A48" s="12">
        <v>270</v>
      </c>
      <c r="B48" s="9" t="s">
        <v>21</v>
      </c>
      <c r="C48" s="1" t="s">
        <v>3</v>
      </c>
    </row>
    <row r="49" spans="1:3" ht="12.75">
      <c r="A49" s="12">
        <v>281</v>
      </c>
      <c r="B49" s="9" t="s">
        <v>21</v>
      </c>
      <c r="C49" s="1" t="s">
        <v>3</v>
      </c>
    </row>
    <row r="50" spans="1:3" ht="12.75">
      <c r="A50" s="12">
        <v>282</v>
      </c>
      <c r="B50" s="9" t="s">
        <v>21</v>
      </c>
      <c r="C50" s="1" t="s">
        <v>3</v>
      </c>
    </row>
    <row r="51" spans="1:3" ht="12.75">
      <c r="A51" s="12">
        <v>283</v>
      </c>
      <c r="B51" s="9" t="s">
        <v>21</v>
      </c>
      <c r="C51" s="1" t="s">
        <v>3</v>
      </c>
    </row>
    <row r="52" spans="1:3" ht="12.75">
      <c r="A52" s="12">
        <v>284</v>
      </c>
      <c r="B52" s="9" t="s">
        <v>21</v>
      </c>
      <c r="C52" s="1" t="s">
        <v>3</v>
      </c>
    </row>
    <row r="53" spans="1:3" ht="12.75">
      <c r="A53" s="12">
        <v>285</v>
      </c>
      <c r="B53" s="9" t="s">
        <v>21</v>
      </c>
      <c r="C53" s="1" t="s">
        <v>3</v>
      </c>
    </row>
    <row r="54" spans="1:3" ht="12.75">
      <c r="A54" s="12">
        <v>286</v>
      </c>
      <c r="B54" s="9" t="s">
        <v>21</v>
      </c>
      <c r="C54" s="1" t="s">
        <v>3</v>
      </c>
    </row>
    <row r="55" spans="1:3" ht="12.75">
      <c r="A55" s="12">
        <v>287</v>
      </c>
      <c r="B55" s="9" t="s">
        <v>21</v>
      </c>
      <c r="C55" s="1" t="s">
        <v>3</v>
      </c>
    </row>
    <row r="56" spans="1:3" ht="12.75">
      <c r="A56" s="12">
        <v>288</v>
      </c>
      <c r="B56" s="9" t="s">
        <v>21</v>
      </c>
      <c r="C56" s="1" t="s">
        <v>3</v>
      </c>
    </row>
    <row r="57" spans="1:3" ht="12.75">
      <c r="A57" s="12">
        <v>289</v>
      </c>
      <c r="B57" s="9" t="s">
        <v>21</v>
      </c>
      <c r="C57" s="1" t="s">
        <v>3</v>
      </c>
    </row>
    <row r="58" spans="1:3" ht="12.75">
      <c r="A58" s="12">
        <v>290</v>
      </c>
      <c r="B58" s="9" t="s">
        <v>12</v>
      </c>
      <c r="C58" s="1" t="s">
        <v>3</v>
      </c>
    </row>
    <row r="59" spans="1:3" ht="12.75">
      <c r="A59" s="12">
        <v>301</v>
      </c>
      <c r="B59" s="9" t="s">
        <v>12</v>
      </c>
      <c r="C59" s="1" t="s">
        <v>3</v>
      </c>
    </row>
    <row r="60" spans="1:3" ht="12.75">
      <c r="A60" s="12">
        <v>302</v>
      </c>
      <c r="B60" s="9" t="s">
        <v>12</v>
      </c>
      <c r="C60" s="1" t="s">
        <v>3</v>
      </c>
    </row>
    <row r="61" spans="1:3" ht="12.75">
      <c r="A61" s="12">
        <v>303</v>
      </c>
      <c r="B61" s="9" t="s">
        <v>12</v>
      </c>
      <c r="C61" s="1" t="s">
        <v>3</v>
      </c>
    </row>
    <row r="62" spans="1:3" ht="12.75">
      <c r="A62" s="12">
        <v>304</v>
      </c>
      <c r="B62" s="9" t="s">
        <v>12</v>
      </c>
      <c r="C62" s="1" t="s">
        <v>3</v>
      </c>
    </row>
    <row r="63" spans="1:3" ht="12.75">
      <c r="A63" s="12">
        <v>305</v>
      </c>
      <c r="B63" s="9" t="s">
        <v>12</v>
      </c>
      <c r="C63" s="1" t="s">
        <v>3</v>
      </c>
    </row>
    <row r="64" spans="1:3" ht="12.75">
      <c r="A64" s="12">
        <v>306</v>
      </c>
      <c r="B64" s="9" t="s">
        <v>12</v>
      </c>
      <c r="C64" s="1" t="s">
        <v>3</v>
      </c>
    </row>
    <row r="65" spans="1:3" ht="12.75">
      <c r="A65" s="12">
        <v>307</v>
      </c>
      <c r="B65" s="9" t="s">
        <v>12</v>
      </c>
      <c r="C65" s="1" t="s">
        <v>3</v>
      </c>
    </row>
    <row r="66" spans="1:3" ht="12.75">
      <c r="A66" s="12">
        <v>308</v>
      </c>
      <c r="B66" s="9" t="s">
        <v>12</v>
      </c>
      <c r="C66" s="1" t="s">
        <v>3</v>
      </c>
    </row>
    <row r="67" spans="1:3" ht="12.75">
      <c r="A67" s="12">
        <v>309</v>
      </c>
      <c r="B67" s="9" t="s">
        <v>12</v>
      </c>
      <c r="C67" s="1" t="s">
        <v>3</v>
      </c>
    </row>
    <row r="68" spans="1:3" ht="12.75">
      <c r="A68" s="12">
        <v>310</v>
      </c>
      <c r="B68" s="9" t="s">
        <v>12</v>
      </c>
      <c r="C68" s="1" t="s">
        <v>3</v>
      </c>
    </row>
    <row r="69" spans="1:3" ht="12.75">
      <c r="A69" s="12">
        <v>321</v>
      </c>
      <c r="B69" s="9" t="s">
        <v>12</v>
      </c>
      <c r="C69" s="1" t="s">
        <v>3</v>
      </c>
    </row>
    <row r="70" spans="1:3" ht="12.75">
      <c r="A70" s="12">
        <v>322</v>
      </c>
      <c r="B70" s="9" t="s">
        <v>12</v>
      </c>
      <c r="C70" s="1" t="s">
        <v>3</v>
      </c>
    </row>
    <row r="71" spans="1:3" ht="12.75">
      <c r="A71" s="12">
        <v>323</v>
      </c>
      <c r="B71" s="9" t="s">
        <v>12</v>
      </c>
      <c r="C71" s="1" t="s">
        <v>3</v>
      </c>
    </row>
    <row r="72" spans="1:3" ht="12.75">
      <c r="A72" s="12">
        <v>330</v>
      </c>
      <c r="B72" s="9" t="s">
        <v>12</v>
      </c>
      <c r="C72" s="1" t="s">
        <v>3</v>
      </c>
    </row>
    <row r="73" spans="1:3" ht="12.75">
      <c r="A73" s="12">
        <v>341</v>
      </c>
      <c r="B73" s="9" t="s">
        <v>12</v>
      </c>
      <c r="C73" s="1" t="s">
        <v>3</v>
      </c>
    </row>
    <row r="74" spans="1:3" ht="12.75">
      <c r="A74" s="12">
        <v>342</v>
      </c>
      <c r="B74" s="9" t="s">
        <v>12</v>
      </c>
      <c r="C74" s="1" t="s">
        <v>3</v>
      </c>
    </row>
    <row r="75" spans="1:3" ht="12.75">
      <c r="A75" s="12">
        <v>343</v>
      </c>
      <c r="B75" s="9" t="s">
        <v>12</v>
      </c>
      <c r="C75" s="1" t="s">
        <v>3</v>
      </c>
    </row>
    <row r="76" spans="1:3" ht="12.75">
      <c r="A76" s="12">
        <v>344</v>
      </c>
      <c r="B76" s="9" t="s">
        <v>1</v>
      </c>
      <c r="C76" s="1" t="s">
        <v>3</v>
      </c>
    </row>
    <row r="77" spans="1:3" ht="12.75">
      <c r="A77" s="12">
        <v>345</v>
      </c>
      <c r="B77" s="9" t="s">
        <v>1</v>
      </c>
      <c r="C77" s="1" t="s">
        <v>3</v>
      </c>
    </row>
    <row r="78" spans="1:3" ht="12.75">
      <c r="A78" s="12">
        <v>346</v>
      </c>
      <c r="B78" s="9" t="s">
        <v>1</v>
      </c>
      <c r="C78" s="1" t="s">
        <v>3</v>
      </c>
    </row>
    <row r="79" spans="1:3" ht="12.75">
      <c r="A79" s="12">
        <v>347</v>
      </c>
      <c r="B79" s="9" t="s">
        <v>1</v>
      </c>
      <c r="C79" s="1" t="s">
        <v>3</v>
      </c>
    </row>
    <row r="80" spans="1:3" ht="12.75">
      <c r="A80" s="12">
        <v>348</v>
      </c>
      <c r="B80" s="9" t="s">
        <v>1</v>
      </c>
      <c r="C80" s="1" t="s">
        <v>3</v>
      </c>
    </row>
    <row r="81" spans="1:3" ht="12.75">
      <c r="A81" s="12">
        <v>422</v>
      </c>
      <c r="B81" s="9" t="s">
        <v>1</v>
      </c>
      <c r="C81" s="1" t="s">
        <v>3</v>
      </c>
    </row>
    <row r="82" spans="1:3" ht="12.75">
      <c r="A82" s="12">
        <v>145</v>
      </c>
      <c r="B82" s="9" t="s">
        <v>1</v>
      </c>
      <c r="C82" s="1" t="s">
        <v>3</v>
      </c>
    </row>
    <row r="83" spans="1:3" ht="12.75">
      <c r="A83" s="12">
        <v>423</v>
      </c>
      <c r="B83" s="9" t="s">
        <v>1</v>
      </c>
      <c r="C83" s="1" t="s">
        <v>3</v>
      </c>
    </row>
    <row r="84" spans="1:3" ht="12.75">
      <c r="A84" s="12">
        <v>424</v>
      </c>
      <c r="B84" s="9" t="s">
        <v>1</v>
      </c>
      <c r="C84" s="1" t="s">
        <v>3</v>
      </c>
    </row>
    <row r="85" spans="1:3" ht="12.75">
      <c r="A85" s="12">
        <v>425</v>
      </c>
      <c r="B85" s="9" t="s">
        <v>1</v>
      </c>
      <c r="C85" s="1" t="s">
        <v>3</v>
      </c>
    </row>
    <row r="86" spans="1:3" ht="12.75">
      <c r="A86" s="12">
        <v>426</v>
      </c>
      <c r="B86" s="9" t="s">
        <v>1</v>
      </c>
      <c r="C86" s="1" t="s">
        <v>3</v>
      </c>
    </row>
    <row r="87" spans="1:3" ht="12.75">
      <c r="A87" s="12">
        <v>431</v>
      </c>
      <c r="B87" s="9" t="s">
        <v>1</v>
      </c>
      <c r="C87" s="1" t="s">
        <v>3</v>
      </c>
    </row>
    <row r="88" spans="1:3" ht="12.75">
      <c r="A88" s="12">
        <v>349</v>
      </c>
      <c r="B88" s="9" t="s">
        <v>2</v>
      </c>
      <c r="C88" s="1" t="s">
        <v>3</v>
      </c>
    </row>
    <row r="89" spans="1:3" ht="12.75">
      <c r="A89" s="12">
        <v>350</v>
      </c>
      <c r="B89" s="9" t="s">
        <v>2</v>
      </c>
      <c r="C89" s="1" t="s">
        <v>3</v>
      </c>
    </row>
    <row r="90" spans="1:3" ht="12.75">
      <c r="A90" s="12">
        <v>371</v>
      </c>
      <c r="B90" s="9" t="s">
        <v>2</v>
      </c>
      <c r="C90" s="1" t="s">
        <v>3</v>
      </c>
    </row>
    <row r="91" spans="1:3" ht="12.75">
      <c r="A91" s="12">
        <v>355</v>
      </c>
      <c r="B91" s="9" t="s">
        <v>2</v>
      </c>
      <c r="C91" s="1" t="s">
        <v>3</v>
      </c>
    </row>
    <row r="92" spans="1:3" ht="12.75">
      <c r="A92" s="12">
        <v>356</v>
      </c>
      <c r="B92" s="9" t="s">
        <v>2</v>
      </c>
      <c r="C92" s="1" t="s">
        <v>3</v>
      </c>
    </row>
    <row r="93" spans="1:3" ht="12.75">
      <c r="A93" s="12">
        <v>357</v>
      </c>
      <c r="B93" s="9" t="s">
        <v>2</v>
      </c>
      <c r="C93" s="1" t="s">
        <v>3</v>
      </c>
    </row>
    <row r="94" spans="1:3" ht="12.75">
      <c r="A94" s="12">
        <v>358</v>
      </c>
      <c r="B94" s="9" t="s">
        <v>2</v>
      </c>
      <c r="C94" s="1" t="s">
        <v>3</v>
      </c>
    </row>
    <row r="95" spans="1:3" ht="12.75">
      <c r="A95" s="12">
        <v>359</v>
      </c>
      <c r="B95" s="9" t="s">
        <v>2</v>
      </c>
      <c r="C95" s="1" t="s">
        <v>3</v>
      </c>
    </row>
    <row r="96" spans="1:3" ht="12.75">
      <c r="A96" s="12">
        <v>360</v>
      </c>
      <c r="B96" s="9" t="s">
        <v>2</v>
      </c>
      <c r="C96" s="1" t="s">
        <v>3</v>
      </c>
    </row>
    <row r="97" spans="1:3" ht="12.75">
      <c r="A97" s="12">
        <v>56</v>
      </c>
      <c r="B97" s="9" t="s">
        <v>2</v>
      </c>
      <c r="C97" s="1" t="s">
        <v>3</v>
      </c>
    </row>
    <row r="98" spans="1:3" ht="12.75">
      <c r="A98" s="12">
        <v>85</v>
      </c>
      <c r="B98" s="9" t="s">
        <v>2</v>
      </c>
      <c r="C98" s="1" t="s">
        <v>3</v>
      </c>
    </row>
    <row r="99" spans="1:3" ht="12.75">
      <c r="A99" s="12">
        <v>39</v>
      </c>
      <c r="B99" s="9" t="s">
        <v>22</v>
      </c>
      <c r="C99" s="1" t="s">
        <v>3</v>
      </c>
    </row>
    <row r="100" spans="1:3" ht="12.75">
      <c r="A100" s="12">
        <v>118</v>
      </c>
      <c r="B100" s="9" t="s">
        <v>22</v>
      </c>
      <c r="C100" s="1" t="s">
        <v>3</v>
      </c>
    </row>
    <row r="101" spans="1:3" ht="12.75">
      <c r="A101" s="12">
        <v>159</v>
      </c>
      <c r="B101" s="9" t="s">
        <v>22</v>
      </c>
      <c r="C101" s="1" t="s">
        <v>3</v>
      </c>
    </row>
    <row r="102" spans="1:3" ht="12.75">
      <c r="A102" s="12">
        <v>90</v>
      </c>
      <c r="B102" s="9" t="s">
        <v>22</v>
      </c>
      <c r="C102" s="1" t="s">
        <v>3</v>
      </c>
    </row>
    <row r="103" spans="1:3" ht="12.75">
      <c r="A103" s="12">
        <v>429</v>
      </c>
      <c r="B103" s="9" t="s">
        <v>22</v>
      </c>
      <c r="C103" s="1" t="s">
        <v>3</v>
      </c>
    </row>
    <row r="104" spans="1:3" ht="12.75">
      <c r="A104" s="12">
        <v>89</v>
      </c>
      <c r="B104" s="9" t="s">
        <v>22</v>
      </c>
      <c r="C104" s="1" t="s">
        <v>3</v>
      </c>
    </row>
    <row r="105" spans="1:3" ht="12.75">
      <c r="A105" s="12">
        <v>116</v>
      </c>
      <c r="B105" s="9" t="s">
        <v>22</v>
      </c>
      <c r="C105" s="1" t="s">
        <v>3</v>
      </c>
    </row>
    <row r="106" spans="1:3" ht="12.75">
      <c r="A106" s="12">
        <v>49</v>
      </c>
      <c r="B106" s="9" t="s">
        <v>22</v>
      </c>
      <c r="C106" s="1" t="s">
        <v>3</v>
      </c>
    </row>
    <row r="107" spans="1:3" ht="12.75">
      <c r="A107" s="12">
        <v>3</v>
      </c>
      <c r="B107" s="9" t="s">
        <v>22</v>
      </c>
      <c r="C107" s="1" t="s">
        <v>3</v>
      </c>
    </row>
    <row r="108" spans="1:3" ht="12.75">
      <c r="A108" s="12">
        <v>76</v>
      </c>
      <c r="B108" s="9" t="s">
        <v>22</v>
      </c>
      <c r="C108" s="1" t="s">
        <v>3</v>
      </c>
    </row>
    <row r="109" spans="1:3" ht="12.75">
      <c r="A109" s="12">
        <v>453</v>
      </c>
      <c r="B109" s="9" t="s">
        <v>22</v>
      </c>
      <c r="C109" s="1" t="s">
        <v>3</v>
      </c>
    </row>
    <row r="110" spans="1:3" ht="12.75">
      <c r="A110" s="12">
        <v>29</v>
      </c>
      <c r="B110" s="9" t="s">
        <v>22</v>
      </c>
      <c r="C110" s="1" t="s">
        <v>3</v>
      </c>
    </row>
    <row r="111" spans="1:3" ht="12.75">
      <c r="A111" s="12">
        <v>22</v>
      </c>
      <c r="B111" s="9" t="s">
        <v>22</v>
      </c>
      <c r="C111" s="1" t="s">
        <v>3</v>
      </c>
    </row>
    <row r="112" spans="1:3" ht="12.75">
      <c r="A112" s="12">
        <v>99</v>
      </c>
      <c r="B112" s="9" t="s">
        <v>23</v>
      </c>
      <c r="C112" s="1" t="s">
        <v>3</v>
      </c>
    </row>
    <row r="113" spans="1:3" ht="12.75">
      <c r="A113" s="12">
        <v>117</v>
      </c>
      <c r="B113" s="9" t="s">
        <v>23</v>
      </c>
      <c r="C113" s="1" t="s">
        <v>3</v>
      </c>
    </row>
    <row r="114" spans="1:3" ht="12.75">
      <c r="A114" s="12">
        <v>60</v>
      </c>
      <c r="B114" s="9" t="s">
        <v>23</v>
      </c>
      <c r="C114" s="1" t="s">
        <v>3</v>
      </c>
    </row>
    <row r="115" spans="1:3" ht="12.75">
      <c r="A115" s="12">
        <v>177</v>
      </c>
      <c r="B115" s="9" t="s">
        <v>23</v>
      </c>
      <c r="C115" s="1" t="s">
        <v>3</v>
      </c>
    </row>
    <row r="116" spans="1:3" ht="12.75">
      <c r="A116" s="12">
        <v>462</v>
      </c>
      <c r="B116" s="9" t="s">
        <v>23</v>
      </c>
      <c r="C116" s="1" t="s">
        <v>3</v>
      </c>
    </row>
    <row r="117" spans="1:3" ht="12.75">
      <c r="A117" s="12">
        <v>498</v>
      </c>
      <c r="B117" s="9" t="s">
        <v>23</v>
      </c>
      <c r="C117" s="1" t="s">
        <v>3</v>
      </c>
    </row>
    <row r="118" spans="1:3" ht="12.75">
      <c r="A118" s="12">
        <v>115</v>
      </c>
      <c r="B118" s="9" t="s">
        <v>23</v>
      </c>
      <c r="C118" s="1" t="s">
        <v>3</v>
      </c>
    </row>
    <row r="119" spans="1:3" ht="12.75">
      <c r="A119" s="12">
        <v>294</v>
      </c>
      <c r="B119" s="9" t="s">
        <v>23</v>
      </c>
      <c r="C119" s="1" t="s">
        <v>3</v>
      </c>
    </row>
    <row r="120" spans="1:3" ht="12.75">
      <c r="A120" s="12">
        <v>61</v>
      </c>
      <c r="B120" s="9" t="s">
        <v>23</v>
      </c>
      <c r="C120" s="1" t="s">
        <v>3</v>
      </c>
    </row>
    <row r="121" spans="1:3" ht="12.75">
      <c r="A121" s="12">
        <v>62</v>
      </c>
      <c r="B121" s="9" t="s">
        <v>23</v>
      </c>
      <c r="C121" s="1" t="s">
        <v>3</v>
      </c>
    </row>
    <row r="122" spans="1:3" ht="12.75">
      <c r="A122" s="12">
        <v>92</v>
      </c>
      <c r="B122" s="9" t="s">
        <v>13</v>
      </c>
      <c r="C122" s="1" t="s">
        <v>3</v>
      </c>
    </row>
    <row r="123" spans="1:3" ht="12.75">
      <c r="A123" s="12">
        <v>139</v>
      </c>
      <c r="B123" s="9" t="s">
        <v>13</v>
      </c>
      <c r="C123" s="1" t="s">
        <v>3</v>
      </c>
    </row>
    <row r="124" spans="1:3" ht="12.75">
      <c r="A124" s="12">
        <v>214</v>
      </c>
      <c r="B124" s="9" t="s">
        <v>13</v>
      </c>
      <c r="C124" s="1" t="s">
        <v>3</v>
      </c>
    </row>
    <row r="125" spans="1:3" ht="12.75">
      <c r="A125" s="12">
        <v>437</v>
      </c>
      <c r="B125" s="9" t="s">
        <v>13</v>
      </c>
      <c r="C125" s="1" t="s">
        <v>3</v>
      </c>
    </row>
    <row r="126" spans="1:3" ht="12.75">
      <c r="A126" s="12">
        <v>497</v>
      </c>
      <c r="B126" s="9" t="s">
        <v>13</v>
      </c>
      <c r="C126" s="1" t="s">
        <v>3</v>
      </c>
    </row>
    <row r="127" spans="1:3" ht="12.75">
      <c r="A127" s="12">
        <v>1</v>
      </c>
      <c r="B127" s="9" t="s">
        <v>13</v>
      </c>
      <c r="C127" s="1" t="s">
        <v>3</v>
      </c>
    </row>
    <row r="128" spans="1:3" ht="12.75">
      <c r="A128" s="12">
        <v>4</v>
      </c>
      <c r="B128" s="9" t="s">
        <v>13</v>
      </c>
      <c r="C128" s="1" t="s">
        <v>3</v>
      </c>
    </row>
    <row r="129" spans="1:3" ht="12.75">
      <c r="A129" s="12">
        <v>457</v>
      </c>
      <c r="B129" s="9" t="s">
        <v>13</v>
      </c>
      <c r="C129" s="1" t="s">
        <v>3</v>
      </c>
    </row>
    <row r="130" spans="1:3" ht="12.75">
      <c r="A130" s="12">
        <v>458</v>
      </c>
      <c r="B130" s="9" t="s">
        <v>13</v>
      </c>
      <c r="C130" s="1" t="s">
        <v>3</v>
      </c>
    </row>
    <row r="131" spans="1:3" ht="12.75">
      <c r="A131" s="12">
        <v>459</v>
      </c>
      <c r="B131" s="9" t="s">
        <v>13</v>
      </c>
      <c r="C131" s="1" t="s">
        <v>3</v>
      </c>
    </row>
    <row r="132" spans="1:3" ht="12.75">
      <c r="A132" s="12">
        <v>460</v>
      </c>
      <c r="B132" s="9" t="s">
        <v>13</v>
      </c>
      <c r="C132" s="1" t="s">
        <v>3</v>
      </c>
    </row>
    <row r="133" spans="1:3" ht="12.75">
      <c r="A133" s="12">
        <v>461</v>
      </c>
      <c r="B133" s="9" t="s">
        <v>13</v>
      </c>
      <c r="C133" s="1" t="s">
        <v>3</v>
      </c>
    </row>
    <row r="134" spans="1:3" ht="12.75">
      <c r="A134" s="12">
        <v>487</v>
      </c>
      <c r="B134" s="9" t="s">
        <v>13</v>
      </c>
      <c r="C134" s="1" t="s">
        <v>3</v>
      </c>
    </row>
    <row r="135" spans="1:3" ht="12.75">
      <c r="A135" s="12">
        <v>7</v>
      </c>
      <c r="B135" s="9" t="s">
        <v>13</v>
      </c>
      <c r="C135" s="1" t="s">
        <v>3</v>
      </c>
    </row>
    <row r="136" spans="1:3" ht="12.75">
      <c r="A136" s="12">
        <v>9</v>
      </c>
      <c r="B136" s="9" t="s">
        <v>13</v>
      </c>
      <c r="C136" s="1" t="s">
        <v>3</v>
      </c>
    </row>
    <row r="137" spans="1:3" ht="12.75">
      <c r="A137" s="12">
        <v>10</v>
      </c>
      <c r="B137" s="9" t="s">
        <v>13</v>
      </c>
      <c r="C137" s="1" t="s">
        <v>3</v>
      </c>
    </row>
    <row r="138" spans="1:3" ht="12.75">
      <c r="A138" s="12">
        <v>30</v>
      </c>
      <c r="B138" s="9" t="s">
        <v>13</v>
      </c>
      <c r="C138" s="1" t="s">
        <v>3</v>
      </c>
    </row>
    <row r="139" spans="1:3" ht="12.75">
      <c r="A139" s="12">
        <v>28</v>
      </c>
      <c r="B139" s="9" t="s">
        <v>13</v>
      </c>
      <c r="C139" s="1" t="s">
        <v>3</v>
      </c>
    </row>
    <row r="140" spans="1:3" ht="12.75">
      <c r="A140" s="12">
        <v>13</v>
      </c>
      <c r="B140" s="9" t="s">
        <v>13</v>
      </c>
      <c r="C140" s="1" t="s">
        <v>3</v>
      </c>
    </row>
    <row r="141" spans="1:3" ht="12.75">
      <c r="A141" s="12">
        <v>12</v>
      </c>
      <c r="B141" s="9" t="s">
        <v>13</v>
      </c>
      <c r="C141" s="1" t="s">
        <v>3</v>
      </c>
    </row>
    <row r="142" spans="1:3" ht="12.75">
      <c r="A142" s="12">
        <v>372</v>
      </c>
      <c r="B142" s="9" t="s">
        <v>13</v>
      </c>
      <c r="C142" s="1" t="s">
        <v>3</v>
      </c>
    </row>
    <row r="143" spans="1:3" ht="12.75">
      <c r="A143" s="12">
        <v>373</v>
      </c>
      <c r="B143" s="9" t="s">
        <v>13</v>
      </c>
      <c r="C143" s="1" t="s">
        <v>3</v>
      </c>
    </row>
    <row r="144" spans="1:3" ht="12.75">
      <c r="A144" s="12">
        <v>353</v>
      </c>
      <c r="B144" s="9" t="s">
        <v>13</v>
      </c>
      <c r="C144" s="1" t="s">
        <v>3</v>
      </c>
    </row>
    <row r="145" spans="1:3" ht="12.75">
      <c r="A145" s="12">
        <v>354</v>
      </c>
      <c r="B145" s="9" t="s">
        <v>13</v>
      </c>
      <c r="C145" s="1" t="s">
        <v>3</v>
      </c>
    </row>
    <row r="146" spans="1:3" ht="12.75">
      <c r="A146" s="12">
        <v>11</v>
      </c>
      <c r="B146" s="9" t="s">
        <v>13</v>
      </c>
      <c r="C146" s="1" t="s">
        <v>3</v>
      </c>
    </row>
    <row r="147" spans="1:3" ht="12.75">
      <c r="A147" s="12">
        <v>33</v>
      </c>
      <c r="B147" s="9" t="s">
        <v>13</v>
      </c>
      <c r="C147" s="1" t="s">
        <v>3</v>
      </c>
    </row>
    <row r="148" spans="1:3" ht="12.75">
      <c r="A148" s="12">
        <v>36</v>
      </c>
      <c r="B148" s="9" t="s">
        <v>13</v>
      </c>
      <c r="C148" s="1" t="s">
        <v>3</v>
      </c>
    </row>
    <row r="149" spans="1:3" ht="12.75">
      <c r="A149" s="12">
        <v>324</v>
      </c>
      <c r="B149" s="9" t="s">
        <v>13</v>
      </c>
      <c r="C149" s="1" t="s">
        <v>3</v>
      </c>
    </row>
    <row r="150" spans="1:3" ht="12.75">
      <c r="A150" s="12">
        <v>325</v>
      </c>
      <c r="B150" s="9" t="s">
        <v>13</v>
      </c>
      <c r="C150" s="1" t="s">
        <v>3</v>
      </c>
    </row>
    <row r="151" spans="1:3" ht="12.75">
      <c r="A151" s="12">
        <v>326</v>
      </c>
      <c r="B151" s="9" t="s">
        <v>13</v>
      </c>
      <c r="C151" s="1" t="s">
        <v>3</v>
      </c>
    </row>
    <row r="152" spans="1:3" ht="12.75">
      <c r="A152" s="12">
        <v>329</v>
      </c>
      <c r="B152" s="9" t="s">
        <v>13</v>
      </c>
      <c r="C152" s="1" t="s">
        <v>3</v>
      </c>
    </row>
    <row r="153" spans="1:3" ht="12.75">
      <c r="A153" s="12">
        <v>328</v>
      </c>
      <c r="B153" s="9" t="s">
        <v>13</v>
      </c>
      <c r="C153" s="1" t="s">
        <v>3</v>
      </c>
    </row>
    <row r="154" spans="1:3" ht="12.75">
      <c r="A154" s="12">
        <v>327</v>
      </c>
      <c r="B154" s="9" t="s">
        <v>13</v>
      </c>
      <c r="C154" s="1" t="s">
        <v>3</v>
      </c>
    </row>
    <row r="155" spans="1:3" ht="12.75">
      <c r="A155" s="12">
        <v>37</v>
      </c>
      <c r="B155" s="9" t="s">
        <v>13</v>
      </c>
      <c r="C155" s="1" t="s">
        <v>3</v>
      </c>
    </row>
    <row r="156" spans="1:3" ht="12.75">
      <c r="A156" s="12">
        <v>38</v>
      </c>
      <c r="B156" s="9" t="s">
        <v>13</v>
      </c>
      <c r="C156" s="1" t="s">
        <v>3</v>
      </c>
    </row>
    <row r="157" spans="1:3" ht="12.75">
      <c r="A157" s="12">
        <v>141</v>
      </c>
      <c r="B157" s="9" t="s">
        <v>13</v>
      </c>
      <c r="C157" s="1" t="s">
        <v>3</v>
      </c>
    </row>
    <row r="158" spans="1:3" ht="12.75">
      <c r="A158" s="12">
        <v>142</v>
      </c>
      <c r="B158" s="9" t="s">
        <v>13</v>
      </c>
      <c r="C158" s="1" t="s">
        <v>3</v>
      </c>
    </row>
    <row r="159" spans="1:3" ht="12.75">
      <c r="A159" s="12">
        <v>146</v>
      </c>
      <c r="B159" s="9" t="s">
        <v>13</v>
      </c>
      <c r="C159" s="1" t="s">
        <v>3</v>
      </c>
    </row>
    <row r="160" spans="1:3" ht="12.75">
      <c r="A160" s="12">
        <v>404</v>
      </c>
      <c r="B160" s="9" t="s">
        <v>13</v>
      </c>
      <c r="C160" s="1" t="s">
        <v>3</v>
      </c>
    </row>
    <row r="161" spans="1:3" ht="12.75">
      <c r="A161" s="12">
        <v>401</v>
      </c>
      <c r="B161" s="9" t="s">
        <v>13</v>
      </c>
      <c r="C161" s="1" t="s">
        <v>3</v>
      </c>
    </row>
    <row r="162" spans="1:3" ht="12.75">
      <c r="A162" s="12">
        <v>233</v>
      </c>
      <c r="B162" s="9" t="s">
        <v>13</v>
      </c>
      <c r="C162" s="1" t="s">
        <v>3</v>
      </c>
    </row>
    <row r="163" spans="1:3" ht="12.75">
      <c r="A163" s="12">
        <v>150</v>
      </c>
      <c r="B163" s="9" t="s">
        <v>13</v>
      </c>
      <c r="C163" s="1" t="s">
        <v>3</v>
      </c>
    </row>
    <row r="164" spans="1:3" ht="12.75">
      <c r="A164" s="12">
        <v>148</v>
      </c>
      <c r="B164" s="9" t="s">
        <v>13</v>
      </c>
      <c r="C164" s="1" t="s">
        <v>3</v>
      </c>
    </row>
    <row r="165" spans="1:3" ht="12.75">
      <c r="A165" s="12">
        <v>147</v>
      </c>
      <c r="B165" s="9" t="s">
        <v>13</v>
      </c>
      <c r="C165" s="1" t="s">
        <v>3</v>
      </c>
    </row>
    <row r="166" spans="1:3" ht="12.75">
      <c r="A166" s="12">
        <v>407</v>
      </c>
      <c r="B166" s="9" t="s">
        <v>13</v>
      </c>
      <c r="C166" s="1" t="s">
        <v>3</v>
      </c>
    </row>
    <row r="167" spans="1:3" ht="12.75">
      <c r="A167" s="12">
        <v>408</v>
      </c>
      <c r="B167" s="9" t="s">
        <v>13</v>
      </c>
      <c r="C167" s="1" t="s">
        <v>3</v>
      </c>
    </row>
    <row r="168" spans="1:3" ht="12.75">
      <c r="A168" s="12">
        <v>410</v>
      </c>
      <c r="B168" s="9" t="s">
        <v>13</v>
      </c>
      <c r="C168" s="1" t="s">
        <v>3</v>
      </c>
    </row>
    <row r="169" spans="1:3" ht="12.75">
      <c r="A169" s="12">
        <v>411</v>
      </c>
      <c r="B169" s="9" t="s">
        <v>13</v>
      </c>
      <c r="C169" s="1" t="s">
        <v>3</v>
      </c>
    </row>
    <row r="170" spans="1:3" ht="12.75">
      <c r="A170" s="12">
        <v>414</v>
      </c>
      <c r="B170" s="9" t="s">
        <v>13</v>
      </c>
      <c r="C170" s="1" t="s">
        <v>3</v>
      </c>
    </row>
    <row r="171" spans="1:3" ht="12.75">
      <c r="A171" s="12">
        <v>415</v>
      </c>
      <c r="B171" s="9" t="s">
        <v>13</v>
      </c>
      <c r="C171" s="1" t="s">
        <v>3</v>
      </c>
    </row>
    <row r="172" spans="1:3" ht="12.75">
      <c r="A172" s="12">
        <v>420</v>
      </c>
      <c r="B172" s="9" t="s">
        <v>13</v>
      </c>
      <c r="C172" s="1" t="s">
        <v>3</v>
      </c>
    </row>
    <row r="173" spans="1:3" ht="12.75">
      <c r="A173" s="12">
        <v>421</v>
      </c>
      <c r="B173" s="9" t="s">
        <v>13</v>
      </c>
      <c r="C173" s="1" t="s">
        <v>3</v>
      </c>
    </row>
    <row r="174" spans="1:3" ht="12.75">
      <c r="A174" s="12">
        <v>432</v>
      </c>
      <c r="B174" s="9" t="s">
        <v>13</v>
      </c>
      <c r="C174" s="1" t="s">
        <v>3</v>
      </c>
    </row>
    <row r="175" spans="1:3" ht="12.75">
      <c r="A175" s="12">
        <v>434</v>
      </c>
      <c r="B175" s="9" t="s">
        <v>13</v>
      </c>
      <c r="C175" s="1" t="s">
        <v>3</v>
      </c>
    </row>
    <row r="176" spans="1:3" ht="12.75">
      <c r="A176" s="12">
        <v>451</v>
      </c>
      <c r="B176" s="9" t="s">
        <v>13</v>
      </c>
      <c r="C176" s="1" t="s">
        <v>3</v>
      </c>
    </row>
    <row r="177" spans="1:3" ht="12.75">
      <c r="A177" s="12">
        <v>452</v>
      </c>
      <c r="B177" s="9" t="s">
        <v>13</v>
      </c>
      <c r="C177" s="1" t="s">
        <v>3</v>
      </c>
    </row>
    <row r="178" spans="1:3" ht="12.75">
      <c r="A178" s="12">
        <v>454</v>
      </c>
      <c r="B178" s="9" t="s">
        <v>13</v>
      </c>
      <c r="C178" s="1" t="s">
        <v>3</v>
      </c>
    </row>
    <row r="179" spans="1:3" ht="12.75">
      <c r="A179" s="12">
        <v>455</v>
      </c>
      <c r="B179" s="9" t="s">
        <v>13</v>
      </c>
      <c r="C179" s="1" t="s">
        <v>3</v>
      </c>
    </row>
    <row r="180" spans="1:3" ht="12.75">
      <c r="A180" s="12">
        <v>456</v>
      </c>
      <c r="B180" s="9" t="s">
        <v>13</v>
      </c>
      <c r="C180" s="1" t="s">
        <v>3</v>
      </c>
    </row>
    <row r="181" spans="1:3" ht="12.75">
      <c r="A181" s="12">
        <v>488</v>
      </c>
      <c r="B181" s="9" t="s">
        <v>13</v>
      </c>
      <c r="C181" s="1" t="s">
        <v>3</v>
      </c>
    </row>
    <row r="182" spans="1:3" ht="12.75">
      <c r="A182" s="12">
        <v>489</v>
      </c>
      <c r="B182" s="9" t="s">
        <v>13</v>
      </c>
      <c r="C182" s="1" t="s">
        <v>3</v>
      </c>
    </row>
    <row r="183" spans="1:3" ht="12.75">
      <c r="A183" s="12">
        <v>490</v>
      </c>
      <c r="B183" s="9" t="s">
        <v>13</v>
      </c>
      <c r="C183" s="1" t="s">
        <v>3</v>
      </c>
    </row>
    <row r="184" spans="1:3" ht="12.75">
      <c r="A184" s="12">
        <v>491</v>
      </c>
      <c r="B184" s="9" t="s">
        <v>13</v>
      </c>
      <c r="C184" s="1" t="s">
        <v>3</v>
      </c>
    </row>
    <row r="185" spans="1:3" ht="12.75">
      <c r="A185" s="12">
        <v>492</v>
      </c>
      <c r="B185" s="9" t="s">
        <v>24</v>
      </c>
      <c r="C185" s="1" t="s">
        <v>3</v>
      </c>
    </row>
    <row r="186" spans="1:3" ht="12.75">
      <c r="A186" s="12">
        <v>493</v>
      </c>
      <c r="B186" s="9" t="s">
        <v>24</v>
      </c>
      <c r="C186" s="1" t="s">
        <v>3</v>
      </c>
    </row>
    <row r="187" spans="1:3" ht="12.75">
      <c r="A187" s="12">
        <v>250</v>
      </c>
      <c r="B187" s="9" t="s">
        <v>24</v>
      </c>
      <c r="C187" s="1" t="s">
        <v>3</v>
      </c>
    </row>
    <row r="188" spans="1:3" ht="12.75">
      <c r="A188" s="12">
        <v>316</v>
      </c>
      <c r="B188" s="9" t="s">
        <v>24</v>
      </c>
      <c r="C188" s="1" t="s">
        <v>3</v>
      </c>
    </row>
    <row r="189" spans="1:3" ht="12.75">
      <c r="A189" s="12">
        <v>393</v>
      </c>
      <c r="B189" s="9" t="s">
        <v>24</v>
      </c>
      <c r="C189" s="1" t="s">
        <v>3</v>
      </c>
    </row>
    <row r="190" spans="1:3" ht="12.75">
      <c r="A190" s="12">
        <v>71</v>
      </c>
      <c r="B190" s="9" t="s">
        <v>24</v>
      </c>
      <c r="C190" s="1" t="s">
        <v>3</v>
      </c>
    </row>
    <row r="191" spans="1:3" ht="12.75">
      <c r="A191" s="12">
        <v>133</v>
      </c>
      <c r="B191" s="9" t="s">
        <v>24</v>
      </c>
      <c r="C191" s="1" t="s">
        <v>3</v>
      </c>
    </row>
    <row r="192" spans="1:3" ht="12.75">
      <c r="A192" s="12">
        <v>151</v>
      </c>
      <c r="B192" s="9" t="s">
        <v>24</v>
      </c>
      <c r="C192" s="1" t="s">
        <v>3</v>
      </c>
    </row>
    <row r="193" spans="1:3" ht="12.75">
      <c r="A193" s="12">
        <v>153</v>
      </c>
      <c r="B193" s="9" t="s">
        <v>24</v>
      </c>
      <c r="C193" s="1" t="s">
        <v>3</v>
      </c>
    </row>
    <row r="194" spans="1:3" ht="12.75">
      <c r="A194" s="12">
        <v>158</v>
      </c>
      <c r="B194" s="9" t="s">
        <v>24</v>
      </c>
      <c r="C194" s="1" t="s">
        <v>3</v>
      </c>
    </row>
    <row r="195" spans="1:3" ht="12.75">
      <c r="A195" s="12">
        <v>166</v>
      </c>
      <c r="B195" s="9" t="s">
        <v>24</v>
      </c>
      <c r="C195" s="1" t="s">
        <v>3</v>
      </c>
    </row>
    <row r="196" spans="1:3" ht="12.75">
      <c r="A196" s="12">
        <v>169</v>
      </c>
      <c r="B196" s="9" t="s">
        <v>24</v>
      </c>
      <c r="C196" s="1" t="s">
        <v>3</v>
      </c>
    </row>
    <row r="197" spans="1:3" ht="12.75">
      <c r="A197" s="12">
        <v>179</v>
      </c>
      <c r="B197" s="9" t="s">
        <v>24</v>
      </c>
      <c r="C197" s="1" t="s">
        <v>3</v>
      </c>
    </row>
    <row r="198" spans="1:3" ht="12.75">
      <c r="A198" s="12">
        <v>181</v>
      </c>
      <c r="B198" s="9" t="s">
        <v>24</v>
      </c>
      <c r="C198" s="1" t="s">
        <v>3</v>
      </c>
    </row>
    <row r="199" spans="1:3" ht="12.75">
      <c r="A199" s="12">
        <v>183</v>
      </c>
      <c r="B199" s="9" t="s">
        <v>24</v>
      </c>
      <c r="C199" s="1" t="s">
        <v>3</v>
      </c>
    </row>
    <row r="200" spans="1:3" ht="12.75">
      <c r="A200" s="12">
        <v>188</v>
      </c>
      <c r="B200" s="9" t="s">
        <v>24</v>
      </c>
      <c r="C200" s="1" t="s">
        <v>3</v>
      </c>
    </row>
    <row r="201" spans="1:3" ht="12.75">
      <c r="A201" s="12">
        <v>195</v>
      </c>
      <c r="B201" s="9" t="s">
        <v>24</v>
      </c>
      <c r="C201" s="1" t="s">
        <v>3</v>
      </c>
    </row>
    <row r="202" spans="1:3" ht="12.75">
      <c r="A202" s="12">
        <v>197</v>
      </c>
      <c r="B202" s="9" t="s">
        <v>24</v>
      </c>
      <c r="C202" s="1" t="s">
        <v>3</v>
      </c>
    </row>
    <row r="203" spans="1:3" ht="12.75">
      <c r="A203" s="12">
        <v>211</v>
      </c>
      <c r="B203" s="9" t="s">
        <v>25</v>
      </c>
      <c r="C203" s="1" t="s">
        <v>3</v>
      </c>
    </row>
    <row r="204" spans="1:3" ht="12.75">
      <c r="A204" s="12">
        <v>218</v>
      </c>
      <c r="B204" s="9" t="s">
        <v>25</v>
      </c>
      <c r="C204" s="1" t="s">
        <v>3</v>
      </c>
    </row>
    <row r="205" spans="1:3" ht="12.75">
      <c r="A205" s="12">
        <v>219</v>
      </c>
      <c r="B205" s="9" t="s">
        <v>25</v>
      </c>
      <c r="C205" s="1" t="s">
        <v>3</v>
      </c>
    </row>
    <row r="206" spans="1:3" ht="12.75">
      <c r="A206" s="12">
        <v>236</v>
      </c>
      <c r="B206" s="9" t="s">
        <v>25</v>
      </c>
      <c r="C206" s="1" t="s">
        <v>3</v>
      </c>
    </row>
    <row r="207" spans="1:3" ht="12.75">
      <c r="A207" s="12">
        <v>443</v>
      </c>
      <c r="B207" s="9" t="s">
        <v>25</v>
      </c>
      <c r="C207" s="1" t="s">
        <v>3</v>
      </c>
    </row>
    <row r="208" spans="1:3" ht="12.75">
      <c r="A208" s="12">
        <v>442</v>
      </c>
      <c r="B208" s="9" t="s">
        <v>25</v>
      </c>
      <c r="C208" s="1" t="s">
        <v>3</v>
      </c>
    </row>
    <row r="209" spans="1:3" ht="12.75">
      <c r="A209" s="12">
        <v>440</v>
      </c>
      <c r="B209" s="9" t="s">
        <v>25</v>
      </c>
      <c r="C209" s="1" t="s">
        <v>3</v>
      </c>
    </row>
    <row r="210" spans="1:3" ht="12.75">
      <c r="A210" s="12">
        <v>439</v>
      </c>
      <c r="B210" s="9" t="s">
        <v>25</v>
      </c>
      <c r="C210" s="1" t="s">
        <v>3</v>
      </c>
    </row>
    <row r="211" spans="1:3" ht="12.75">
      <c r="A211" s="12">
        <v>436</v>
      </c>
      <c r="B211" s="9" t="s">
        <v>25</v>
      </c>
      <c r="C211" s="1" t="s">
        <v>3</v>
      </c>
    </row>
    <row r="212" spans="1:3" ht="12.75">
      <c r="A212" s="12">
        <v>247</v>
      </c>
      <c r="B212" s="9" t="s">
        <v>25</v>
      </c>
      <c r="C212" s="1" t="s">
        <v>3</v>
      </c>
    </row>
    <row r="213" spans="1:3" ht="12.75">
      <c r="A213" s="12">
        <v>244</v>
      </c>
      <c r="B213" s="9" t="s">
        <v>25</v>
      </c>
      <c r="C213" s="1" t="s">
        <v>3</v>
      </c>
    </row>
    <row r="214" spans="1:3" ht="12.75">
      <c r="A214" s="12">
        <v>240</v>
      </c>
      <c r="B214" s="9" t="s">
        <v>26</v>
      </c>
      <c r="C214" s="1" t="s">
        <v>3</v>
      </c>
    </row>
    <row r="215" spans="1:3" ht="12.75">
      <c r="A215" s="12">
        <v>444</v>
      </c>
      <c r="B215" s="9" t="s">
        <v>26</v>
      </c>
      <c r="C215" s="1" t="s">
        <v>3</v>
      </c>
    </row>
    <row r="216" spans="1:3" ht="12.75">
      <c r="A216" s="12">
        <v>445</v>
      </c>
      <c r="B216" s="9" t="s">
        <v>26</v>
      </c>
      <c r="C216" s="1" t="s">
        <v>3</v>
      </c>
    </row>
    <row r="217" spans="1:3" ht="12.75">
      <c r="A217" s="12">
        <v>447</v>
      </c>
      <c r="B217" s="9" t="s">
        <v>26</v>
      </c>
      <c r="C217" s="1" t="s">
        <v>3</v>
      </c>
    </row>
    <row r="218" spans="1:3" ht="12.75">
      <c r="A218" s="12">
        <v>449</v>
      </c>
      <c r="B218" s="9" t="s">
        <v>26</v>
      </c>
      <c r="C218" s="1" t="s">
        <v>3</v>
      </c>
    </row>
    <row r="219" spans="1:3" ht="12.75">
      <c r="A219" s="12">
        <v>248</v>
      </c>
      <c r="B219" s="9" t="s">
        <v>26</v>
      </c>
      <c r="C219" s="1" t="s">
        <v>3</v>
      </c>
    </row>
    <row r="220" spans="1:3" ht="12.75">
      <c r="A220" s="12">
        <v>272</v>
      </c>
      <c r="B220" s="9" t="s">
        <v>26</v>
      </c>
      <c r="C220" s="1" t="s">
        <v>3</v>
      </c>
    </row>
    <row r="221" spans="1:3" ht="12.75">
      <c r="A221" s="12">
        <v>273</v>
      </c>
      <c r="B221" s="9" t="s">
        <v>26</v>
      </c>
      <c r="C221" s="1" t="s">
        <v>3</v>
      </c>
    </row>
    <row r="222" spans="1:3" ht="12.75">
      <c r="A222" s="12">
        <v>296</v>
      </c>
      <c r="B222" s="9" t="s">
        <v>26</v>
      </c>
      <c r="C222" s="1" t="s">
        <v>3</v>
      </c>
    </row>
    <row r="223" spans="1:3" ht="12.75">
      <c r="A223" s="12">
        <v>300</v>
      </c>
      <c r="B223" s="9" t="s">
        <v>26</v>
      </c>
      <c r="C223" s="1" t="s">
        <v>3</v>
      </c>
    </row>
    <row r="224" spans="1:3" ht="12.75">
      <c r="A224" s="12">
        <v>311</v>
      </c>
      <c r="B224" s="9" t="s">
        <v>26</v>
      </c>
      <c r="C224" s="1" t="s">
        <v>3</v>
      </c>
    </row>
    <row r="225" spans="1:3" ht="12.75">
      <c r="A225" s="12">
        <v>314</v>
      </c>
      <c r="B225" s="9" t="s">
        <v>27</v>
      </c>
      <c r="C225" s="1" t="s">
        <v>3</v>
      </c>
    </row>
    <row r="226" spans="1:3" ht="12.75">
      <c r="A226" s="12">
        <v>315</v>
      </c>
      <c r="B226" s="9" t="s">
        <v>27</v>
      </c>
      <c r="C226" s="1" t="s">
        <v>3</v>
      </c>
    </row>
    <row r="227" spans="1:3" ht="12.75">
      <c r="A227" s="12">
        <v>335</v>
      </c>
      <c r="B227" s="9" t="s">
        <v>27</v>
      </c>
      <c r="C227" s="1" t="s">
        <v>3</v>
      </c>
    </row>
    <row r="228" spans="1:3" ht="12.75">
      <c r="A228" s="12">
        <v>374</v>
      </c>
      <c r="B228" s="9" t="s">
        <v>27</v>
      </c>
      <c r="C228" s="1" t="s">
        <v>3</v>
      </c>
    </row>
    <row r="229" spans="1:3" ht="12.75">
      <c r="A229" s="12">
        <v>375</v>
      </c>
      <c r="B229" s="9" t="s">
        <v>27</v>
      </c>
      <c r="C229" s="1" t="s">
        <v>3</v>
      </c>
    </row>
    <row r="230" spans="1:3" ht="12.75">
      <c r="A230" s="12">
        <v>376</v>
      </c>
      <c r="B230" s="9" t="s">
        <v>27</v>
      </c>
      <c r="C230" s="1" t="s">
        <v>3</v>
      </c>
    </row>
    <row r="231" spans="1:3" ht="12.75">
      <c r="A231" s="12">
        <v>377</v>
      </c>
      <c r="B231" s="9" t="s">
        <v>27</v>
      </c>
      <c r="C231" s="1" t="s">
        <v>3</v>
      </c>
    </row>
    <row r="232" spans="1:3" ht="12.75">
      <c r="A232" s="12">
        <v>167</v>
      </c>
      <c r="B232" s="9" t="s">
        <v>27</v>
      </c>
      <c r="C232" s="1" t="s">
        <v>3</v>
      </c>
    </row>
    <row r="233" spans="1:3" ht="12.75">
      <c r="A233" s="12">
        <v>168</v>
      </c>
      <c r="B233" s="9" t="s">
        <v>27</v>
      </c>
      <c r="C233" s="1" t="s">
        <v>3</v>
      </c>
    </row>
    <row r="234" spans="1:3" ht="12.75">
      <c r="A234" s="12">
        <v>173</v>
      </c>
      <c r="B234" s="9" t="s">
        <v>27</v>
      </c>
      <c r="C234" s="1" t="s">
        <v>3</v>
      </c>
    </row>
    <row r="235" spans="1:3" ht="12.75">
      <c r="A235" s="12">
        <v>174</v>
      </c>
      <c r="B235" s="9" t="s">
        <v>27</v>
      </c>
      <c r="C235" s="1" t="s">
        <v>3</v>
      </c>
    </row>
    <row r="236" spans="1:3" ht="12.75">
      <c r="A236" s="12">
        <v>176</v>
      </c>
      <c r="B236" s="9" t="s">
        <v>27</v>
      </c>
      <c r="C236" s="1" t="s">
        <v>3</v>
      </c>
    </row>
    <row r="237" spans="1:3" ht="12.75">
      <c r="A237" s="12">
        <v>378</v>
      </c>
      <c r="B237" s="9" t="s">
        <v>27</v>
      </c>
      <c r="C237" s="1" t="s">
        <v>3</v>
      </c>
    </row>
    <row r="238" spans="1:3" ht="12.75">
      <c r="A238" s="12">
        <v>379</v>
      </c>
      <c r="B238" s="9" t="s">
        <v>28</v>
      </c>
      <c r="C238" s="1" t="s">
        <v>3</v>
      </c>
    </row>
    <row r="239" spans="1:3" ht="12.75">
      <c r="A239" s="12">
        <v>380</v>
      </c>
      <c r="B239" s="9" t="s">
        <v>28</v>
      </c>
      <c r="C239" s="1" t="s">
        <v>3</v>
      </c>
    </row>
    <row r="240" spans="1:3" ht="12.75">
      <c r="A240" s="12">
        <v>351</v>
      </c>
      <c r="B240" s="9" t="s">
        <v>28</v>
      </c>
      <c r="C240" s="1" t="s">
        <v>3</v>
      </c>
    </row>
    <row r="241" spans="1:3" ht="12.75">
      <c r="A241" s="12">
        <v>352</v>
      </c>
      <c r="B241" s="9" t="s">
        <v>28</v>
      </c>
      <c r="C241" s="1" t="s">
        <v>3</v>
      </c>
    </row>
    <row r="242" spans="1:3" ht="12.75">
      <c r="A242" s="12">
        <v>336</v>
      </c>
      <c r="B242" s="9" t="s">
        <v>28</v>
      </c>
      <c r="C242" s="1" t="s">
        <v>3</v>
      </c>
    </row>
    <row r="243" spans="1:3" ht="12.75">
      <c r="A243" s="12">
        <v>339</v>
      </c>
      <c r="B243" s="9" t="s">
        <v>28</v>
      </c>
      <c r="C243" s="1" t="s">
        <v>3</v>
      </c>
    </row>
    <row r="244" spans="1:3" ht="12.75">
      <c r="A244" s="12">
        <v>365</v>
      </c>
      <c r="B244" s="9" t="s">
        <v>28</v>
      </c>
      <c r="C244" s="1" t="s">
        <v>3</v>
      </c>
    </row>
    <row r="245" spans="1:3" ht="12.75">
      <c r="A245" s="12">
        <v>368</v>
      </c>
      <c r="B245" s="9" t="s">
        <v>28</v>
      </c>
      <c r="C245" s="1" t="s">
        <v>3</v>
      </c>
    </row>
    <row r="246" spans="1:3" ht="12.75">
      <c r="A246" s="12">
        <v>369</v>
      </c>
      <c r="B246" s="9" t="s">
        <v>28</v>
      </c>
      <c r="C246" s="1" t="s">
        <v>3</v>
      </c>
    </row>
    <row r="247" spans="1:3" ht="12.75">
      <c r="A247" s="12">
        <v>381</v>
      </c>
      <c r="B247" s="9" t="s">
        <v>29</v>
      </c>
      <c r="C247" s="1" t="s">
        <v>3</v>
      </c>
    </row>
    <row r="248" spans="1:3" ht="12.75">
      <c r="A248" s="12">
        <v>385</v>
      </c>
      <c r="B248" s="9" t="s">
        <v>29</v>
      </c>
      <c r="C248" s="1" t="s">
        <v>3</v>
      </c>
    </row>
    <row r="249" spans="1:3" ht="12.75">
      <c r="A249" s="12">
        <v>388</v>
      </c>
      <c r="B249" s="9" t="s">
        <v>29</v>
      </c>
      <c r="C249" s="1" t="s">
        <v>3</v>
      </c>
    </row>
    <row r="250" spans="1:3" ht="12.75">
      <c r="A250" s="12">
        <v>391</v>
      </c>
      <c r="B250" s="9" t="s">
        <v>29</v>
      </c>
      <c r="C250" s="1" t="s">
        <v>3</v>
      </c>
    </row>
    <row r="251" spans="1:3" ht="12.75">
      <c r="A251" s="12">
        <v>398</v>
      </c>
      <c r="B251" s="9" t="s">
        <v>29</v>
      </c>
      <c r="C251" s="1" t="s">
        <v>3</v>
      </c>
    </row>
    <row r="252" spans="1:3" ht="12.75">
      <c r="A252" s="12">
        <v>396</v>
      </c>
      <c r="B252" s="9" t="s">
        <v>29</v>
      </c>
      <c r="C252" s="1" t="s">
        <v>3</v>
      </c>
    </row>
    <row r="253" spans="1:3" ht="12.75">
      <c r="A253" s="12">
        <v>397</v>
      </c>
      <c r="B253" s="9" t="s">
        <v>29</v>
      </c>
      <c r="C253" s="1" t="s">
        <v>3</v>
      </c>
    </row>
    <row r="254" spans="1:3" ht="12.75">
      <c r="A254" s="12">
        <v>450</v>
      </c>
      <c r="B254" s="9" t="s">
        <v>29</v>
      </c>
      <c r="C254" s="1" t="s">
        <v>3</v>
      </c>
    </row>
    <row r="255" spans="1:3" ht="12.75">
      <c r="A255" s="12">
        <v>478</v>
      </c>
      <c r="B255" s="9" t="s">
        <v>29</v>
      </c>
      <c r="C255" s="1" t="s">
        <v>3</v>
      </c>
    </row>
    <row r="256" spans="1:3" ht="12.75">
      <c r="A256" s="12">
        <v>495</v>
      </c>
      <c r="B256" s="9" t="s">
        <v>29</v>
      </c>
      <c r="C256" s="1" t="s">
        <v>3</v>
      </c>
    </row>
    <row r="257" spans="1:3" ht="12.75">
      <c r="A257" s="12">
        <v>496</v>
      </c>
      <c r="B257" s="9" t="s">
        <v>29</v>
      </c>
      <c r="C257" s="1" t="s">
        <v>3</v>
      </c>
    </row>
    <row r="258" spans="1:3" ht="12.75">
      <c r="A258" s="12">
        <v>86</v>
      </c>
      <c r="B258" s="9" t="s">
        <v>29</v>
      </c>
      <c r="C258" s="1" t="s">
        <v>3</v>
      </c>
    </row>
    <row r="259" spans="1:3" ht="12.75">
      <c r="A259" s="12">
        <v>110</v>
      </c>
      <c r="B259" s="9" t="s">
        <v>29</v>
      </c>
      <c r="C259" s="1" t="s">
        <v>3</v>
      </c>
    </row>
    <row r="260" spans="1:3" ht="12.75">
      <c r="A260" s="12">
        <v>182</v>
      </c>
      <c r="B260" s="9" t="s">
        <v>29</v>
      </c>
      <c r="C260" s="1" t="s">
        <v>3</v>
      </c>
    </row>
    <row r="261" spans="1:3" ht="12.75">
      <c r="A261" s="12">
        <v>235</v>
      </c>
      <c r="B261" s="9" t="s">
        <v>29</v>
      </c>
      <c r="C261" s="1" t="s">
        <v>3</v>
      </c>
    </row>
    <row r="262" spans="1:3" ht="12.75">
      <c r="A262" s="12">
        <v>494</v>
      </c>
      <c r="B262" s="9" t="s">
        <v>30</v>
      </c>
      <c r="C262" s="1" t="s">
        <v>3</v>
      </c>
    </row>
    <row r="263" spans="1:3" ht="12.75">
      <c r="A263" s="12">
        <v>31</v>
      </c>
      <c r="B263" s="9" t="s">
        <v>30</v>
      </c>
      <c r="C263" s="1" t="s">
        <v>3</v>
      </c>
    </row>
    <row r="264" spans="1:3" ht="12.75">
      <c r="A264" s="12">
        <v>34</v>
      </c>
      <c r="B264" s="9" t="s">
        <v>30</v>
      </c>
      <c r="C264" s="1" t="s">
        <v>3</v>
      </c>
    </row>
    <row r="265" spans="1:3" ht="12.75">
      <c r="A265" s="12">
        <v>35</v>
      </c>
      <c r="B265" s="9" t="s">
        <v>30</v>
      </c>
      <c r="C265" s="1" t="s">
        <v>3</v>
      </c>
    </row>
    <row r="266" spans="1:3" ht="12.75">
      <c r="A266" s="12">
        <v>18</v>
      </c>
      <c r="B266" s="9" t="s">
        <v>30</v>
      </c>
      <c r="C266" s="1" t="s">
        <v>3</v>
      </c>
    </row>
    <row r="267" spans="1:3" ht="12.75">
      <c r="A267" s="12">
        <v>66</v>
      </c>
      <c r="B267" s="9" t="s">
        <v>30</v>
      </c>
      <c r="C267" s="1" t="s">
        <v>3</v>
      </c>
    </row>
    <row r="268" spans="1:3" ht="12.75">
      <c r="A268" s="12">
        <v>144</v>
      </c>
      <c r="B268" s="9" t="s">
        <v>30</v>
      </c>
      <c r="C268" s="1" t="s">
        <v>3</v>
      </c>
    </row>
    <row r="269" spans="1:3" ht="12.75">
      <c r="A269" s="12">
        <v>164</v>
      </c>
      <c r="B269" s="9" t="s">
        <v>30</v>
      </c>
      <c r="C269" s="1" t="s">
        <v>3</v>
      </c>
    </row>
    <row r="270" spans="1:3" ht="12.75">
      <c r="A270" s="12">
        <v>171</v>
      </c>
      <c r="B270" s="9" t="s">
        <v>30</v>
      </c>
      <c r="C270" s="1" t="s">
        <v>3</v>
      </c>
    </row>
    <row r="271" spans="1:3" ht="12.75">
      <c r="A271" s="12">
        <v>180</v>
      </c>
      <c r="B271" s="9" t="s">
        <v>30</v>
      </c>
      <c r="C271" s="1" t="s">
        <v>3</v>
      </c>
    </row>
    <row r="272" spans="1:3" ht="12.75">
      <c r="A272" s="12">
        <v>190</v>
      </c>
      <c r="B272" s="9" t="s">
        <v>30</v>
      </c>
      <c r="C272" s="1" t="s">
        <v>3</v>
      </c>
    </row>
    <row r="273" spans="1:3" ht="12.75">
      <c r="A273" s="12">
        <v>232</v>
      </c>
      <c r="B273" s="9" t="s">
        <v>31</v>
      </c>
      <c r="C273" s="1" t="s">
        <v>3</v>
      </c>
    </row>
    <row r="274" spans="1:3" ht="12.75">
      <c r="A274" s="12">
        <v>234</v>
      </c>
      <c r="B274" s="9" t="s">
        <v>31</v>
      </c>
      <c r="C274" s="1" t="s">
        <v>3</v>
      </c>
    </row>
    <row r="275" spans="1:3" ht="12.75">
      <c r="A275" s="12">
        <v>237</v>
      </c>
      <c r="B275" s="9" t="s">
        <v>31</v>
      </c>
      <c r="C275" s="1" t="s">
        <v>3</v>
      </c>
    </row>
    <row r="276" spans="1:3" ht="12.75">
      <c r="A276" s="12">
        <v>241</v>
      </c>
      <c r="B276" s="9" t="s">
        <v>31</v>
      </c>
      <c r="C276" s="1" t="s">
        <v>3</v>
      </c>
    </row>
    <row r="277" spans="1:3" ht="12.75">
      <c r="A277" s="12">
        <v>243</v>
      </c>
      <c r="B277" s="9" t="s">
        <v>31</v>
      </c>
      <c r="C277" s="1" t="s">
        <v>3</v>
      </c>
    </row>
    <row r="278" spans="1:3" ht="12.75">
      <c r="A278" s="12">
        <v>271</v>
      </c>
      <c r="B278" s="9" t="s">
        <v>31</v>
      </c>
      <c r="C278" s="1" t="s">
        <v>3</v>
      </c>
    </row>
    <row r="279" spans="1:3" ht="12.75">
      <c r="A279" s="12">
        <v>280</v>
      </c>
      <c r="B279" s="9" t="s">
        <v>31</v>
      </c>
      <c r="C279" s="1" t="s">
        <v>3</v>
      </c>
    </row>
    <row r="280" spans="1:3" ht="12.75">
      <c r="A280" s="12">
        <v>293</v>
      </c>
      <c r="B280" s="9" t="s">
        <v>31</v>
      </c>
      <c r="C280" s="1" t="s">
        <v>3</v>
      </c>
    </row>
    <row r="281" spans="1:3" ht="12.75">
      <c r="A281" s="12">
        <v>382</v>
      </c>
      <c r="B281" s="9" t="s">
        <v>31</v>
      </c>
      <c r="C281" s="1" t="s">
        <v>3</v>
      </c>
    </row>
    <row r="282" spans="1:3" ht="12.75">
      <c r="A282" s="12">
        <v>383</v>
      </c>
      <c r="B282" s="9" t="s">
        <v>31</v>
      </c>
      <c r="C282" s="1" t="s">
        <v>3</v>
      </c>
    </row>
    <row r="283" spans="1:3" ht="12.75">
      <c r="A283" s="12">
        <v>386</v>
      </c>
      <c r="B283" s="9" t="s">
        <v>31</v>
      </c>
      <c r="C283" s="1" t="s">
        <v>3</v>
      </c>
    </row>
    <row r="284" spans="1:3" ht="12.75">
      <c r="A284" s="12">
        <v>418</v>
      </c>
      <c r="B284" s="9" t="s">
        <v>32</v>
      </c>
      <c r="C284" s="1" t="s">
        <v>3</v>
      </c>
    </row>
    <row r="285" spans="1:3" ht="12.75">
      <c r="A285" s="12">
        <v>184</v>
      </c>
      <c r="B285" s="9" t="s">
        <v>32</v>
      </c>
      <c r="C285" s="1" t="s">
        <v>3</v>
      </c>
    </row>
    <row r="286" spans="1:3" ht="12.75">
      <c r="A286" s="12">
        <v>433</v>
      </c>
      <c r="B286" s="9" t="s">
        <v>32</v>
      </c>
      <c r="C286" s="1" t="s">
        <v>3</v>
      </c>
    </row>
    <row r="287" spans="1:3" ht="12.75">
      <c r="A287" s="12">
        <v>47</v>
      </c>
      <c r="B287" s="9" t="s">
        <v>32</v>
      </c>
      <c r="C287" s="1" t="s">
        <v>3</v>
      </c>
    </row>
    <row r="288" spans="1:3" ht="12.75">
      <c r="A288" s="12">
        <v>50</v>
      </c>
      <c r="B288" s="9" t="s">
        <v>32</v>
      </c>
      <c r="C288" s="1" t="s">
        <v>3</v>
      </c>
    </row>
    <row r="289" spans="1:3" ht="12.75">
      <c r="A289" s="12">
        <v>104</v>
      </c>
      <c r="B289" s="9" t="s">
        <v>32</v>
      </c>
      <c r="C289" s="1" t="s">
        <v>3</v>
      </c>
    </row>
    <row r="290" spans="1:3" ht="12.75">
      <c r="A290" s="12">
        <v>152</v>
      </c>
      <c r="B290" s="9" t="s">
        <v>32</v>
      </c>
      <c r="C290" s="1" t="s">
        <v>3</v>
      </c>
    </row>
    <row r="291" spans="1:3" ht="12.75">
      <c r="A291" s="12">
        <v>154</v>
      </c>
      <c r="B291" s="9" t="s">
        <v>32</v>
      </c>
      <c r="C291" s="1" t="s">
        <v>3</v>
      </c>
    </row>
    <row r="292" spans="1:3" ht="12.75">
      <c r="A292" s="12">
        <v>155</v>
      </c>
      <c r="B292" s="9" t="s">
        <v>32</v>
      </c>
      <c r="C292" s="1" t="s">
        <v>3</v>
      </c>
    </row>
    <row r="293" spans="1:3" ht="12.75">
      <c r="A293" s="12">
        <v>156</v>
      </c>
      <c r="B293" s="9" t="s">
        <v>32</v>
      </c>
      <c r="C293" s="1" t="s">
        <v>3</v>
      </c>
    </row>
    <row r="294" spans="1:3" ht="12.75">
      <c r="A294" s="12">
        <v>157</v>
      </c>
      <c r="B294" s="9" t="s">
        <v>33</v>
      </c>
      <c r="C294" s="1" t="s">
        <v>3</v>
      </c>
    </row>
    <row r="295" spans="1:3" ht="12.75">
      <c r="A295" s="12">
        <v>161</v>
      </c>
      <c r="B295" s="9" t="s">
        <v>33</v>
      </c>
      <c r="C295" s="1" t="s">
        <v>3</v>
      </c>
    </row>
    <row r="296" spans="1:3" ht="12.75">
      <c r="A296" s="12">
        <v>162</v>
      </c>
      <c r="B296" s="9" t="s">
        <v>33</v>
      </c>
      <c r="C296" s="1" t="s">
        <v>3</v>
      </c>
    </row>
    <row r="297" spans="1:3" ht="12.75">
      <c r="A297" s="12">
        <v>24</v>
      </c>
      <c r="B297" s="9" t="s">
        <v>33</v>
      </c>
      <c r="C297" s="1" t="s">
        <v>3</v>
      </c>
    </row>
    <row r="298" spans="1:3" ht="12.75">
      <c r="A298" s="12">
        <v>163</v>
      </c>
      <c r="B298" s="9" t="s">
        <v>33</v>
      </c>
      <c r="C298" s="1" t="s">
        <v>3</v>
      </c>
    </row>
    <row r="299" spans="1:3" ht="12.75">
      <c r="A299" s="12">
        <v>165</v>
      </c>
      <c r="B299" s="9" t="s">
        <v>33</v>
      </c>
      <c r="C299" s="1" t="s">
        <v>3</v>
      </c>
    </row>
    <row r="300" spans="1:3" ht="12.75">
      <c r="A300" s="12">
        <v>178</v>
      </c>
      <c r="B300" s="9" t="s">
        <v>33</v>
      </c>
      <c r="C300" s="1" t="s">
        <v>3</v>
      </c>
    </row>
    <row r="301" spans="1:3" ht="12.75">
      <c r="A301" s="12">
        <v>185</v>
      </c>
      <c r="B301" s="9" t="s">
        <v>33</v>
      </c>
      <c r="C301" s="1" t="s">
        <v>3</v>
      </c>
    </row>
    <row r="302" spans="1:3" ht="12.75">
      <c r="A302" s="12">
        <v>186</v>
      </c>
      <c r="B302" s="9" t="s">
        <v>33</v>
      </c>
      <c r="C302" s="1" t="s">
        <v>3</v>
      </c>
    </row>
    <row r="303" spans="1:3" ht="12.75">
      <c r="A303" s="12">
        <v>187</v>
      </c>
      <c r="B303" s="9" t="s">
        <v>34</v>
      </c>
      <c r="C303" s="1" t="s">
        <v>3</v>
      </c>
    </row>
    <row r="304" spans="1:3" ht="12.75">
      <c r="A304" s="12">
        <v>189</v>
      </c>
      <c r="B304" s="9" t="s">
        <v>34</v>
      </c>
      <c r="C304" s="1" t="s">
        <v>3</v>
      </c>
    </row>
    <row r="305" spans="1:3" ht="12.75">
      <c r="A305" s="12">
        <v>192</v>
      </c>
      <c r="B305" s="9" t="s">
        <v>34</v>
      </c>
      <c r="C305" s="1" t="s">
        <v>3</v>
      </c>
    </row>
    <row r="306" spans="1:3" ht="12.75">
      <c r="A306" s="12">
        <v>500</v>
      </c>
      <c r="B306" s="9" t="s">
        <v>34</v>
      </c>
      <c r="C306" s="1" t="s">
        <v>3</v>
      </c>
    </row>
    <row r="307" spans="1:3" ht="12.75">
      <c r="A307" s="12">
        <v>193</v>
      </c>
      <c r="B307" s="9" t="s">
        <v>34</v>
      </c>
      <c r="C307" s="1" t="s">
        <v>3</v>
      </c>
    </row>
    <row r="308" spans="1:3" ht="12.75">
      <c r="A308" s="12">
        <v>194</v>
      </c>
      <c r="B308" s="9" t="s">
        <v>34</v>
      </c>
      <c r="C308" s="1" t="s">
        <v>3</v>
      </c>
    </row>
    <row r="309" spans="1:3" ht="12.75">
      <c r="A309" s="12">
        <v>196</v>
      </c>
      <c r="B309" s="9" t="s">
        <v>34</v>
      </c>
      <c r="C309" s="1" t="s">
        <v>3</v>
      </c>
    </row>
    <row r="310" spans="1:3" ht="12.75">
      <c r="A310" s="12">
        <v>198</v>
      </c>
      <c r="B310" s="9" t="s">
        <v>34</v>
      </c>
      <c r="C310" s="1" t="s">
        <v>3</v>
      </c>
    </row>
    <row r="311" spans="1:3" ht="12.75">
      <c r="A311" s="12">
        <v>199</v>
      </c>
      <c r="B311" s="9" t="s">
        <v>34</v>
      </c>
      <c r="C311" s="1" t="s">
        <v>3</v>
      </c>
    </row>
    <row r="312" spans="1:3" ht="12.75">
      <c r="A312" s="12">
        <v>200</v>
      </c>
      <c r="B312" s="9" t="s">
        <v>34</v>
      </c>
      <c r="C312" s="1" t="s">
        <v>3</v>
      </c>
    </row>
    <row r="313" spans="1:3" ht="12.75">
      <c r="A313" s="12">
        <v>212</v>
      </c>
      <c r="B313" s="9" t="s">
        <v>34</v>
      </c>
      <c r="C313" s="1" t="s">
        <v>3</v>
      </c>
    </row>
    <row r="314" spans="1:3" ht="12.75">
      <c r="A314" s="12">
        <v>213</v>
      </c>
      <c r="B314" s="9" t="s">
        <v>34</v>
      </c>
      <c r="C314" s="1" t="s">
        <v>3</v>
      </c>
    </row>
    <row r="315" spans="1:3" ht="12.75">
      <c r="A315" s="12">
        <v>215</v>
      </c>
      <c r="B315" s="9" t="s">
        <v>34</v>
      </c>
      <c r="C315" s="1" t="s">
        <v>3</v>
      </c>
    </row>
    <row r="316" spans="1:3" ht="12.75">
      <c r="A316" s="12">
        <v>216</v>
      </c>
      <c r="B316" s="9" t="s">
        <v>34</v>
      </c>
      <c r="C316" s="1" t="s">
        <v>3</v>
      </c>
    </row>
    <row r="317" spans="1:3" ht="12.75">
      <c r="A317" s="12">
        <v>217</v>
      </c>
      <c r="B317" s="9" t="s">
        <v>34</v>
      </c>
      <c r="C317" s="1" t="s">
        <v>3</v>
      </c>
    </row>
    <row r="318" spans="1:3" ht="12.75">
      <c r="A318" s="12">
        <v>220</v>
      </c>
      <c r="B318" s="9" t="s">
        <v>34</v>
      </c>
      <c r="C318" s="1" t="s">
        <v>3</v>
      </c>
    </row>
    <row r="319" spans="1:3" ht="12.75">
      <c r="A319" s="12">
        <v>231</v>
      </c>
      <c r="B319" s="9" t="s">
        <v>34</v>
      </c>
      <c r="C319" s="1" t="s">
        <v>3</v>
      </c>
    </row>
    <row r="320" spans="1:3" ht="12.75">
      <c r="A320" s="12">
        <v>238</v>
      </c>
      <c r="B320" s="9" t="s">
        <v>34</v>
      </c>
      <c r="C320" s="1" t="s">
        <v>3</v>
      </c>
    </row>
    <row r="321" spans="1:3" ht="12.75">
      <c r="A321" s="12">
        <v>239</v>
      </c>
      <c r="B321" s="9" t="s">
        <v>34</v>
      </c>
      <c r="C321" s="1" t="s">
        <v>3</v>
      </c>
    </row>
    <row r="322" spans="1:3" ht="12.75">
      <c r="A322" s="12">
        <v>242</v>
      </c>
      <c r="B322" s="9" t="s">
        <v>34</v>
      </c>
      <c r="C322" s="1" t="s">
        <v>3</v>
      </c>
    </row>
    <row r="323" spans="1:3" ht="12.75">
      <c r="A323" s="12">
        <v>245</v>
      </c>
      <c r="B323" s="9" t="s">
        <v>34</v>
      </c>
      <c r="C323" s="1" t="s">
        <v>3</v>
      </c>
    </row>
    <row r="324" spans="1:3" ht="12.75">
      <c r="A324" s="12">
        <v>249</v>
      </c>
      <c r="B324" s="9" t="s">
        <v>34</v>
      </c>
      <c r="C324" s="1" t="s">
        <v>3</v>
      </c>
    </row>
    <row r="325" spans="1:3" ht="12.75">
      <c r="A325" s="12">
        <v>274</v>
      </c>
      <c r="B325" s="9" t="s">
        <v>34</v>
      </c>
      <c r="C325" s="1" t="s">
        <v>3</v>
      </c>
    </row>
    <row r="326" spans="1:3" ht="12.75">
      <c r="A326" s="12">
        <v>275</v>
      </c>
      <c r="B326" s="9" t="s">
        <v>34</v>
      </c>
      <c r="C326" s="1" t="s">
        <v>3</v>
      </c>
    </row>
    <row r="327" spans="1:3" ht="12.75">
      <c r="A327" s="12">
        <v>276</v>
      </c>
      <c r="B327" s="9" t="s">
        <v>34</v>
      </c>
      <c r="C327" s="1" t="s">
        <v>3</v>
      </c>
    </row>
    <row r="328" spans="1:3" ht="12.75">
      <c r="A328" s="12">
        <v>277</v>
      </c>
      <c r="B328" s="9" t="s">
        <v>34</v>
      </c>
      <c r="C328" s="1" t="s">
        <v>3</v>
      </c>
    </row>
    <row r="329" spans="1:3" ht="12.75">
      <c r="A329" s="12">
        <v>278</v>
      </c>
      <c r="B329" s="9" t="s">
        <v>35</v>
      </c>
      <c r="C329" s="1" t="s">
        <v>3</v>
      </c>
    </row>
    <row r="330" spans="1:3" ht="12.75">
      <c r="A330" s="12">
        <v>279</v>
      </c>
      <c r="B330" s="9" t="s">
        <v>35</v>
      </c>
      <c r="C330" s="1" t="s">
        <v>3</v>
      </c>
    </row>
    <row r="331" spans="1:3" ht="12.75">
      <c r="A331" s="12">
        <v>291</v>
      </c>
      <c r="B331" s="9" t="s">
        <v>35</v>
      </c>
      <c r="C331" s="1" t="s">
        <v>3</v>
      </c>
    </row>
    <row r="332" spans="1:3" ht="12.75">
      <c r="A332" s="12">
        <v>292</v>
      </c>
      <c r="B332" s="9" t="s">
        <v>36</v>
      </c>
      <c r="C332" s="1" t="s">
        <v>3</v>
      </c>
    </row>
    <row r="333" spans="1:3" ht="12.75">
      <c r="A333" s="12">
        <v>295</v>
      </c>
      <c r="B333" s="9" t="s">
        <v>36</v>
      </c>
      <c r="C333" s="1" t="s">
        <v>3</v>
      </c>
    </row>
    <row r="334" spans="1:3" ht="12.75">
      <c r="A334" s="12">
        <v>297</v>
      </c>
      <c r="B334" s="9" t="s">
        <v>36</v>
      </c>
      <c r="C334" s="1" t="s">
        <v>3</v>
      </c>
    </row>
    <row r="335" spans="1:3" ht="12.75">
      <c r="A335" s="12">
        <v>298</v>
      </c>
      <c r="B335" s="9" t="s">
        <v>36</v>
      </c>
      <c r="C335" s="1" t="s">
        <v>3</v>
      </c>
    </row>
    <row r="336" spans="1:3" ht="12.75">
      <c r="A336" s="12">
        <v>299</v>
      </c>
      <c r="B336" s="9" t="s">
        <v>36</v>
      </c>
      <c r="C336" s="1" t="s">
        <v>3</v>
      </c>
    </row>
    <row r="337" spans="1:3" ht="12.75">
      <c r="A337" s="12">
        <v>312</v>
      </c>
      <c r="B337" s="9" t="s">
        <v>36</v>
      </c>
      <c r="C337" s="1" t="s">
        <v>3</v>
      </c>
    </row>
    <row r="338" spans="1:3" ht="12.75">
      <c r="A338" s="12">
        <v>313</v>
      </c>
      <c r="B338" s="9" t="s">
        <v>36</v>
      </c>
      <c r="C338" s="1" t="s">
        <v>3</v>
      </c>
    </row>
    <row r="339" spans="1:3" ht="12.75">
      <c r="A339" s="12">
        <v>317</v>
      </c>
      <c r="B339" s="9" t="s">
        <v>36</v>
      </c>
      <c r="C339" s="1" t="s">
        <v>3</v>
      </c>
    </row>
    <row r="340" spans="1:3" ht="12.75">
      <c r="A340" s="12">
        <v>318</v>
      </c>
      <c r="B340" s="9" t="s">
        <v>36</v>
      </c>
      <c r="C340" s="1" t="s">
        <v>3</v>
      </c>
    </row>
    <row r="341" spans="1:3" ht="12.75">
      <c r="A341" s="12">
        <v>319</v>
      </c>
      <c r="B341" s="9" t="s">
        <v>37</v>
      </c>
      <c r="C341" s="1" t="s">
        <v>3</v>
      </c>
    </row>
    <row r="342" spans="1:3" ht="12.75">
      <c r="A342" s="12">
        <v>320</v>
      </c>
      <c r="B342" s="9" t="s">
        <v>37</v>
      </c>
      <c r="C342" s="1" t="s">
        <v>3</v>
      </c>
    </row>
    <row r="343" spans="1:3" ht="12.75">
      <c r="A343" s="12">
        <v>331</v>
      </c>
      <c r="B343" s="9" t="s">
        <v>37</v>
      </c>
      <c r="C343" s="1" t="s">
        <v>3</v>
      </c>
    </row>
    <row r="344" spans="1:3" ht="12.75">
      <c r="A344" s="12">
        <v>332</v>
      </c>
      <c r="B344" s="9" t="s">
        <v>37</v>
      </c>
      <c r="C344" s="1" t="s">
        <v>3</v>
      </c>
    </row>
    <row r="345" spans="1:3" ht="12.75">
      <c r="A345" s="12">
        <v>333</v>
      </c>
      <c r="B345" s="9" t="s">
        <v>37</v>
      </c>
      <c r="C345" s="1" t="s">
        <v>3</v>
      </c>
    </row>
    <row r="346" spans="1:3" ht="12.75">
      <c r="A346" s="12">
        <v>334</v>
      </c>
      <c r="B346" s="9" t="s">
        <v>37</v>
      </c>
      <c r="C346" s="1" t="s">
        <v>3</v>
      </c>
    </row>
    <row r="347" spans="1:3" ht="12.75">
      <c r="A347" s="12">
        <v>337</v>
      </c>
      <c r="B347" s="9" t="s">
        <v>37</v>
      </c>
      <c r="C347" s="1" t="s">
        <v>3</v>
      </c>
    </row>
    <row r="348" spans="1:3" ht="12.75">
      <c r="A348" s="12">
        <v>338</v>
      </c>
      <c r="B348" s="9" t="s">
        <v>37</v>
      </c>
      <c r="C348" s="1" t="s">
        <v>3</v>
      </c>
    </row>
    <row r="349" spans="1:3" ht="12.75">
      <c r="A349" s="12">
        <v>340</v>
      </c>
      <c r="B349" s="9" t="s">
        <v>37</v>
      </c>
      <c r="C349" s="1" t="s">
        <v>3</v>
      </c>
    </row>
    <row r="350" spans="1:3" ht="12.75">
      <c r="A350" s="12">
        <v>361</v>
      </c>
      <c r="B350" s="9" t="s">
        <v>37</v>
      </c>
      <c r="C350" s="1" t="s">
        <v>3</v>
      </c>
    </row>
    <row r="351" spans="1:3" ht="12.75">
      <c r="A351" s="12">
        <v>364</v>
      </c>
      <c r="B351" s="9" t="s">
        <v>37</v>
      </c>
      <c r="C351" s="1" t="s">
        <v>3</v>
      </c>
    </row>
    <row r="352" spans="1:3" ht="12.75">
      <c r="A352" s="12">
        <v>366</v>
      </c>
      <c r="B352" s="9" t="s">
        <v>38</v>
      </c>
      <c r="C352" s="1" t="s">
        <v>3</v>
      </c>
    </row>
    <row r="353" spans="1:3" ht="12.75">
      <c r="A353" s="12">
        <v>367</v>
      </c>
      <c r="B353" s="9" t="s">
        <v>38</v>
      </c>
      <c r="C353" s="1" t="s">
        <v>3</v>
      </c>
    </row>
    <row r="354" spans="1:3" ht="12.75">
      <c r="A354" s="12">
        <v>370</v>
      </c>
      <c r="B354" s="9" t="s">
        <v>38</v>
      </c>
      <c r="C354" s="1" t="s">
        <v>3</v>
      </c>
    </row>
    <row r="355" spans="1:3" ht="12.75">
      <c r="A355" s="12">
        <v>384</v>
      </c>
      <c r="B355" s="9" t="s">
        <v>38</v>
      </c>
      <c r="C355" s="1" t="s">
        <v>3</v>
      </c>
    </row>
    <row r="356" spans="1:3" ht="12.75">
      <c r="A356" s="12">
        <v>387</v>
      </c>
      <c r="B356" s="9" t="s">
        <v>38</v>
      </c>
      <c r="C356" s="1" t="s">
        <v>3</v>
      </c>
    </row>
    <row r="357" spans="1:3" ht="12.75">
      <c r="A357" s="12">
        <v>389</v>
      </c>
      <c r="B357" s="9" t="s">
        <v>38</v>
      </c>
      <c r="C357" s="1" t="s">
        <v>3</v>
      </c>
    </row>
    <row r="358" spans="1:3" ht="12.75">
      <c r="A358" s="12">
        <v>390</v>
      </c>
      <c r="B358" s="9" t="s">
        <v>38</v>
      </c>
      <c r="C358" s="1" t="s">
        <v>3</v>
      </c>
    </row>
    <row r="359" spans="1:3" ht="12.75">
      <c r="A359" s="12">
        <v>400</v>
      </c>
      <c r="B359" s="9" t="s">
        <v>38</v>
      </c>
      <c r="C359" s="1" t="s">
        <v>3</v>
      </c>
    </row>
    <row r="360" spans="1:3" ht="12.75">
      <c r="A360" s="12">
        <v>446</v>
      </c>
      <c r="B360" s="9" t="s">
        <v>38</v>
      </c>
      <c r="C360" s="1" t="s">
        <v>3</v>
      </c>
    </row>
    <row r="361" spans="1:3" ht="12.75">
      <c r="A361" s="12">
        <v>416</v>
      </c>
      <c r="B361" s="9" t="s">
        <v>38</v>
      </c>
      <c r="C361" s="1" t="s">
        <v>3</v>
      </c>
    </row>
    <row r="362" spans="1:3" ht="12.75">
      <c r="A362" s="12">
        <v>202</v>
      </c>
      <c r="B362" s="9" t="s">
        <v>38</v>
      </c>
      <c r="C362" s="1" t="s">
        <v>3</v>
      </c>
    </row>
    <row r="363" spans="1:3" ht="12.75">
      <c r="A363" s="12">
        <v>203</v>
      </c>
      <c r="B363" s="9" t="s">
        <v>38</v>
      </c>
      <c r="C363" s="1" t="s">
        <v>3</v>
      </c>
    </row>
    <row r="364" spans="1:3" ht="12.75">
      <c r="A364" s="12">
        <v>204</v>
      </c>
      <c r="B364" s="9" t="s">
        <v>38</v>
      </c>
      <c r="C364" s="1" t="s">
        <v>3</v>
      </c>
    </row>
    <row r="365" spans="1:3" ht="12.75">
      <c r="A365" s="12">
        <v>205</v>
      </c>
      <c r="B365" s="9" t="s">
        <v>38</v>
      </c>
      <c r="C365" s="1" t="s">
        <v>3</v>
      </c>
    </row>
    <row r="366" spans="1:3" ht="12.75">
      <c r="A366" s="12">
        <v>392</v>
      </c>
      <c r="B366" s="9" t="s">
        <v>38</v>
      </c>
      <c r="C366" s="1" t="s">
        <v>3</v>
      </c>
    </row>
    <row r="367" spans="1:3" ht="12.75">
      <c r="A367" s="12">
        <v>394</v>
      </c>
      <c r="B367" s="9" t="s">
        <v>38</v>
      </c>
      <c r="C367" s="1" t="s">
        <v>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1" sqref="A1"/>
    </sheetView>
  </sheetViews>
  <sheetFormatPr defaultColWidth="9.00390625" defaultRowHeight="12.75"/>
  <cols>
    <col min="1" max="1" width="12.75390625" style="0" customWidth="1"/>
    <col min="3" max="3" width="12.375" style="8" customWidth="1"/>
    <col min="4" max="4" width="13.75390625" style="0" customWidth="1"/>
    <col min="5" max="5" width="13.25390625" style="0" customWidth="1"/>
    <col min="6" max="6" width="10.25390625" style="21" customWidth="1"/>
  </cols>
  <sheetData>
    <row r="1" spans="2:3" ht="12.75">
      <c r="B1" s="24"/>
      <c r="C1" s="22" t="s">
        <v>53</v>
      </c>
    </row>
    <row r="2" spans="1:6" s="22" customFormat="1" ht="12.75">
      <c r="A2" s="22" t="s">
        <v>49</v>
      </c>
      <c r="B2" s="22" t="s">
        <v>48</v>
      </c>
      <c r="D2" s="22" t="s">
        <v>50</v>
      </c>
      <c r="E2" s="22" t="s">
        <v>51</v>
      </c>
      <c r="F2" s="23" t="s">
        <v>52</v>
      </c>
    </row>
    <row r="3" spans="1:7" ht="12.75">
      <c r="A3" s="26">
        <v>2</v>
      </c>
      <c r="B3" s="26" t="s">
        <v>54</v>
      </c>
      <c r="C3" s="25" t="s">
        <v>43</v>
      </c>
      <c r="D3" s="25" t="s">
        <v>44</v>
      </c>
      <c r="E3" s="25" t="s">
        <v>45</v>
      </c>
      <c r="F3" s="27">
        <v>1</v>
      </c>
      <c r="G3" s="25"/>
    </row>
    <row r="4" spans="1:7" ht="12.75">
      <c r="A4" s="26">
        <v>14</v>
      </c>
      <c r="B4" s="26" t="s">
        <v>55</v>
      </c>
      <c r="C4" s="25" t="s">
        <v>43</v>
      </c>
      <c r="D4" s="25" t="s">
        <v>46</v>
      </c>
      <c r="E4" s="25" t="s">
        <v>47</v>
      </c>
      <c r="F4" s="27">
        <v>2.5</v>
      </c>
      <c r="G4" s="25"/>
    </row>
    <row r="5" spans="1:7" ht="12.75">
      <c r="A5" s="25"/>
      <c r="B5" s="25"/>
      <c r="C5" s="26"/>
      <c r="D5" s="25"/>
      <c r="E5" s="25"/>
      <c r="F5" s="27"/>
      <c r="G5" s="25"/>
    </row>
    <row r="6" spans="1:3" ht="12.75">
      <c r="A6" s="19"/>
      <c r="B6" s="19"/>
      <c r="C6" s="18"/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4" sqref="A4"/>
    </sheetView>
  </sheetViews>
  <sheetFormatPr defaultColWidth="9.00390625" defaultRowHeight="12.75"/>
  <cols>
    <col min="1" max="1" width="15.125" style="0" customWidth="1"/>
    <col min="3" max="3" width="15.75390625" style="0" customWidth="1"/>
    <col min="4" max="4" width="13.00390625" style="0" customWidth="1"/>
    <col min="5" max="5" width="11.375" style="0" customWidth="1"/>
  </cols>
  <sheetData>
    <row r="1" spans="1:7" ht="12.75">
      <c r="A1" s="25"/>
      <c r="B1" s="25"/>
      <c r="C1" s="28"/>
      <c r="D1" s="29" t="s">
        <v>56</v>
      </c>
      <c r="E1" s="25"/>
      <c r="F1" s="25"/>
      <c r="G1" s="27"/>
    </row>
    <row r="2" spans="1:7" s="22" customFormat="1" ht="12.75">
      <c r="A2" s="22" t="s">
        <v>49</v>
      </c>
      <c r="B2" s="22" t="s">
        <v>48</v>
      </c>
      <c r="D2" s="22" t="s">
        <v>50</v>
      </c>
      <c r="E2" s="22" t="s">
        <v>51</v>
      </c>
      <c r="F2" s="23" t="s">
        <v>52</v>
      </c>
      <c r="G2" s="30"/>
    </row>
    <row r="3" spans="1:7" ht="12.75">
      <c r="A3" s="26">
        <v>126</v>
      </c>
      <c r="B3" s="26" t="s">
        <v>54</v>
      </c>
      <c r="C3" s="25" t="s">
        <v>57</v>
      </c>
      <c r="D3" s="25" t="s">
        <v>44</v>
      </c>
      <c r="E3" s="25" t="s">
        <v>58</v>
      </c>
      <c r="F3" s="27">
        <v>2</v>
      </c>
      <c r="G3" s="25"/>
    </row>
    <row r="4" spans="1:7" ht="12.75">
      <c r="A4" s="26"/>
      <c r="B4" s="26"/>
      <c r="C4" s="25"/>
      <c r="D4" s="25"/>
      <c r="E4" s="25"/>
      <c r="F4" s="27"/>
      <c r="G4" s="25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74"/>
  <sheetViews>
    <sheetView workbookViewId="0" topLeftCell="A112">
      <selection activeCell="A1" sqref="A1:C1"/>
    </sheetView>
  </sheetViews>
  <sheetFormatPr defaultColWidth="9.00390625" defaultRowHeight="12.75"/>
  <cols>
    <col min="1" max="1" width="8.375" style="0" customWidth="1"/>
    <col min="2" max="2" width="10.875" style="8" customWidth="1"/>
    <col min="3" max="3" width="12.25390625" style="0" customWidth="1"/>
    <col min="4" max="4" width="16.125" style="8" customWidth="1"/>
  </cols>
  <sheetData>
    <row r="1" spans="1:4" ht="12.75">
      <c r="A1" s="19" t="s">
        <v>39</v>
      </c>
      <c r="B1" s="19" t="s">
        <v>40</v>
      </c>
      <c r="C1" s="18" t="s">
        <v>42</v>
      </c>
      <c r="D1" s="18" t="s">
        <v>41</v>
      </c>
    </row>
    <row r="2" spans="1:4" ht="12.75">
      <c r="A2" s="12">
        <v>1</v>
      </c>
      <c r="B2" s="9" t="s">
        <v>13</v>
      </c>
      <c r="C2" s="1" t="s">
        <v>3</v>
      </c>
      <c r="D2" s="8" t="str">
        <f>IF(A3-A2=1," ",IF(A3-A2=0,"POWTÓRZENIE","BRAK"))</f>
        <v>BRAK</v>
      </c>
    </row>
    <row r="3" spans="1:4" ht="12.75">
      <c r="A3" s="12">
        <v>3</v>
      </c>
      <c r="B3" s="9" t="s">
        <v>22</v>
      </c>
      <c r="C3" s="1" t="s">
        <v>3</v>
      </c>
      <c r="D3" s="8" t="str">
        <f aca="true" t="shared" si="0" ref="D3:D66">IF(A4-A3=1," ",IF(A4-A3=0,"POWTÓRZENIE","BRAK"))</f>
        <v> </v>
      </c>
    </row>
    <row r="4" spans="1:4" ht="12.75">
      <c r="A4" s="12">
        <v>4</v>
      </c>
      <c r="B4" s="9" t="s">
        <v>13</v>
      </c>
      <c r="C4" s="1" t="s">
        <v>3</v>
      </c>
      <c r="D4" s="8" t="str">
        <f t="shared" si="0"/>
        <v> </v>
      </c>
    </row>
    <row r="5" spans="1:4" ht="12.75">
      <c r="A5" s="12">
        <v>5</v>
      </c>
      <c r="B5" s="9" t="s">
        <v>10</v>
      </c>
      <c r="C5" s="1" t="s">
        <v>3</v>
      </c>
      <c r="D5" s="8" t="str">
        <f t="shared" si="0"/>
        <v>POWTÓRZENIE</v>
      </c>
    </row>
    <row r="6" spans="1:4" ht="12.75">
      <c r="A6" s="15">
        <v>5</v>
      </c>
      <c r="B6" s="6" t="s">
        <v>18</v>
      </c>
      <c r="C6" s="3" t="s">
        <v>4</v>
      </c>
      <c r="D6" s="8" t="str">
        <f t="shared" si="0"/>
        <v> </v>
      </c>
    </row>
    <row r="7" spans="1:4" ht="12.75">
      <c r="A7" s="15">
        <v>6</v>
      </c>
      <c r="B7" s="5" t="s">
        <v>19</v>
      </c>
      <c r="C7" s="3" t="s">
        <v>4</v>
      </c>
      <c r="D7" s="8" t="str">
        <f t="shared" si="0"/>
        <v> </v>
      </c>
    </row>
    <row r="8" spans="1:4" s="2" customFormat="1" ht="12.75">
      <c r="A8" s="12">
        <v>7</v>
      </c>
      <c r="B8" s="9" t="s">
        <v>13</v>
      </c>
      <c r="C8" s="1" t="s">
        <v>3</v>
      </c>
      <c r="D8" s="8" t="str">
        <f t="shared" si="0"/>
        <v>BRAK</v>
      </c>
    </row>
    <row r="9" spans="1:4" ht="12.75">
      <c r="A9" s="12">
        <v>9</v>
      </c>
      <c r="B9" s="9" t="s">
        <v>13</v>
      </c>
      <c r="C9" s="1" t="s">
        <v>3</v>
      </c>
      <c r="D9" s="8" t="str">
        <f t="shared" si="0"/>
        <v> </v>
      </c>
    </row>
    <row r="10" spans="1:4" ht="12.75">
      <c r="A10" s="12">
        <v>10</v>
      </c>
      <c r="B10" s="9" t="s">
        <v>13</v>
      </c>
      <c r="C10" s="1" t="s">
        <v>3</v>
      </c>
      <c r="D10" s="8" t="str">
        <f t="shared" si="0"/>
        <v> </v>
      </c>
    </row>
    <row r="11" spans="1:4" ht="12.75">
      <c r="A11" s="12">
        <v>11</v>
      </c>
      <c r="B11" s="9" t="s">
        <v>13</v>
      </c>
      <c r="C11" s="1" t="s">
        <v>3</v>
      </c>
      <c r="D11" s="8" t="str">
        <f t="shared" si="0"/>
        <v> </v>
      </c>
    </row>
    <row r="12" spans="1:4" ht="12.75">
      <c r="A12" s="12">
        <v>12</v>
      </c>
      <c r="B12" s="9" t="s">
        <v>13</v>
      </c>
      <c r="C12" s="1" t="s">
        <v>3</v>
      </c>
      <c r="D12" s="8" t="str">
        <f t="shared" si="0"/>
        <v> </v>
      </c>
    </row>
    <row r="13" spans="1:4" ht="12.75">
      <c r="A13" s="12">
        <v>13</v>
      </c>
      <c r="B13" s="9" t="s">
        <v>13</v>
      </c>
      <c r="C13" s="1" t="s">
        <v>3</v>
      </c>
      <c r="D13" s="8" t="str">
        <f t="shared" si="0"/>
        <v>BRAK</v>
      </c>
    </row>
    <row r="14" spans="1:4" ht="12.75">
      <c r="A14" s="12">
        <v>15</v>
      </c>
      <c r="B14" s="9" t="s">
        <v>9</v>
      </c>
      <c r="C14" s="1" t="s">
        <v>3</v>
      </c>
      <c r="D14" s="8" t="str">
        <f t="shared" si="0"/>
        <v> </v>
      </c>
    </row>
    <row r="15" spans="1:4" ht="12.75">
      <c r="A15" s="17">
        <v>16</v>
      </c>
      <c r="B15" s="10" t="s">
        <v>6</v>
      </c>
      <c r="C15" s="4" t="s">
        <v>0</v>
      </c>
      <c r="D15" s="8" t="str">
        <f t="shared" si="0"/>
        <v> </v>
      </c>
    </row>
    <row r="16" spans="1:4" ht="12.75">
      <c r="A16" s="17">
        <v>17</v>
      </c>
      <c r="B16" s="10" t="s">
        <v>6</v>
      </c>
      <c r="C16" s="4" t="s">
        <v>0</v>
      </c>
      <c r="D16" s="8" t="str">
        <f t="shared" si="0"/>
        <v> </v>
      </c>
    </row>
    <row r="17" spans="1:4" ht="12.75">
      <c r="A17" s="12">
        <v>18</v>
      </c>
      <c r="B17" s="9" t="s">
        <v>30</v>
      </c>
      <c r="C17" s="1" t="s">
        <v>3</v>
      </c>
      <c r="D17" s="8" t="str">
        <f t="shared" si="0"/>
        <v> </v>
      </c>
    </row>
    <row r="18" spans="1:4" ht="12.75">
      <c r="A18" s="15">
        <v>19</v>
      </c>
      <c r="B18" s="6" t="s">
        <v>18</v>
      </c>
      <c r="C18" s="3" t="s">
        <v>4</v>
      </c>
      <c r="D18" s="8" t="str">
        <f t="shared" si="0"/>
        <v> </v>
      </c>
    </row>
    <row r="19" spans="1:4" ht="12.75">
      <c r="A19" s="15">
        <v>20</v>
      </c>
      <c r="B19" s="5" t="s">
        <v>19</v>
      </c>
      <c r="C19" s="3" t="s">
        <v>4</v>
      </c>
      <c r="D19" s="8" t="str">
        <f t="shared" si="0"/>
        <v> </v>
      </c>
    </row>
    <row r="20" spans="1:4" ht="12.75">
      <c r="A20" s="17">
        <v>21</v>
      </c>
      <c r="B20" s="10" t="s">
        <v>5</v>
      </c>
      <c r="C20" s="4" t="s">
        <v>0</v>
      </c>
      <c r="D20" s="8" t="str">
        <f t="shared" si="0"/>
        <v> </v>
      </c>
    </row>
    <row r="21" spans="1:4" ht="12.75">
      <c r="A21" s="12">
        <v>22</v>
      </c>
      <c r="B21" s="9" t="s">
        <v>22</v>
      </c>
      <c r="C21" s="1" t="s">
        <v>3</v>
      </c>
      <c r="D21" s="8" t="str">
        <f t="shared" si="0"/>
        <v> </v>
      </c>
    </row>
    <row r="22" spans="1:4" ht="12.75">
      <c r="A22" s="17">
        <v>23</v>
      </c>
      <c r="B22" s="10" t="s">
        <v>5</v>
      </c>
      <c r="C22" s="4" t="s">
        <v>0</v>
      </c>
      <c r="D22" s="8" t="str">
        <f t="shared" si="0"/>
        <v> </v>
      </c>
    </row>
    <row r="23" spans="1:4" ht="12.75">
      <c r="A23" s="12">
        <v>24</v>
      </c>
      <c r="B23" s="9" t="s">
        <v>33</v>
      </c>
      <c r="C23" s="1" t="s">
        <v>3</v>
      </c>
      <c r="D23" s="8" t="str">
        <f t="shared" si="0"/>
        <v>POWTÓRZENIE</v>
      </c>
    </row>
    <row r="24" spans="1:4" ht="12.75">
      <c r="A24" s="17">
        <v>24</v>
      </c>
      <c r="B24" s="10" t="s">
        <v>8</v>
      </c>
      <c r="C24" s="4" t="s">
        <v>0</v>
      </c>
      <c r="D24" s="8" t="str">
        <f t="shared" si="0"/>
        <v> </v>
      </c>
    </row>
    <row r="25" spans="1:4" ht="12.75">
      <c r="A25" s="17">
        <v>25</v>
      </c>
      <c r="B25" s="10" t="s">
        <v>8</v>
      </c>
      <c r="C25" s="4" t="s">
        <v>0</v>
      </c>
      <c r="D25" s="8" t="str">
        <f t="shared" si="0"/>
        <v> </v>
      </c>
    </row>
    <row r="26" spans="1:4" ht="12.75">
      <c r="A26" s="15">
        <v>26</v>
      </c>
      <c r="B26" s="6" t="s">
        <v>18</v>
      </c>
      <c r="C26" s="3" t="s">
        <v>4</v>
      </c>
      <c r="D26" s="8" t="str">
        <f t="shared" si="0"/>
        <v> </v>
      </c>
    </row>
    <row r="27" spans="1:4" ht="12.75">
      <c r="A27" s="15">
        <v>27</v>
      </c>
      <c r="B27" s="5" t="s">
        <v>19</v>
      </c>
      <c r="C27" s="3" t="s">
        <v>4</v>
      </c>
      <c r="D27" s="8" t="str">
        <f t="shared" si="0"/>
        <v> </v>
      </c>
    </row>
    <row r="28" spans="1:4" ht="12.75">
      <c r="A28" s="12">
        <v>28</v>
      </c>
      <c r="B28" s="9" t="s">
        <v>13</v>
      </c>
      <c r="C28" s="1" t="s">
        <v>3</v>
      </c>
      <c r="D28" s="8" t="str">
        <f t="shared" si="0"/>
        <v> </v>
      </c>
    </row>
    <row r="29" spans="1:4" ht="12.75">
      <c r="A29" s="12">
        <v>29</v>
      </c>
      <c r="B29" s="9" t="s">
        <v>22</v>
      </c>
      <c r="C29" s="1" t="s">
        <v>3</v>
      </c>
      <c r="D29" s="8" t="str">
        <f t="shared" si="0"/>
        <v> </v>
      </c>
    </row>
    <row r="30" spans="1:4" ht="12.75">
      <c r="A30" s="12">
        <v>30</v>
      </c>
      <c r="B30" s="9" t="s">
        <v>13</v>
      </c>
      <c r="C30" s="1" t="s">
        <v>3</v>
      </c>
      <c r="D30" s="8" t="str">
        <f t="shared" si="0"/>
        <v> </v>
      </c>
    </row>
    <row r="31" spans="1:4" ht="12.75">
      <c r="A31" s="12">
        <v>31</v>
      </c>
      <c r="B31" s="9" t="s">
        <v>30</v>
      </c>
      <c r="C31" s="1" t="s">
        <v>3</v>
      </c>
      <c r="D31" s="8" t="str">
        <f t="shared" si="0"/>
        <v> </v>
      </c>
    </row>
    <row r="32" spans="1:4" ht="12.75">
      <c r="A32" s="15">
        <v>32</v>
      </c>
      <c r="B32" s="5" t="s">
        <v>19</v>
      </c>
      <c r="C32" s="3" t="s">
        <v>4</v>
      </c>
      <c r="D32" s="8" t="str">
        <f t="shared" si="0"/>
        <v> </v>
      </c>
    </row>
    <row r="33" spans="1:4" ht="12.75">
      <c r="A33" s="12">
        <v>33</v>
      </c>
      <c r="B33" s="9" t="s">
        <v>13</v>
      </c>
      <c r="C33" s="1" t="s">
        <v>3</v>
      </c>
      <c r="D33" s="8" t="str">
        <f t="shared" si="0"/>
        <v> </v>
      </c>
    </row>
    <row r="34" spans="1:4" ht="12.75">
      <c r="A34" s="12">
        <v>34</v>
      </c>
      <c r="B34" s="9" t="s">
        <v>30</v>
      </c>
      <c r="C34" s="1" t="s">
        <v>3</v>
      </c>
      <c r="D34" s="8" t="str">
        <f t="shared" si="0"/>
        <v> </v>
      </c>
    </row>
    <row r="35" spans="1:4" ht="12.75">
      <c r="A35" s="12">
        <v>35</v>
      </c>
      <c r="B35" s="9" t="s">
        <v>30</v>
      </c>
      <c r="C35" s="1" t="s">
        <v>3</v>
      </c>
      <c r="D35" s="8" t="str">
        <f t="shared" si="0"/>
        <v> </v>
      </c>
    </row>
    <row r="36" spans="1:4" ht="12.75">
      <c r="A36" s="12">
        <v>36</v>
      </c>
      <c r="B36" s="9" t="s">
        <v>13</v>
      </c>
      <c r="C36" s="1" t="s">
        <v>3</v>
      </c>
      <c r="D36" s="8" t="str">
        <f t="shared" si="0"/>
        <v> </v>
      </c>
    </row>
    <row r="37" spans="1:4" ht="12.75">
      <c r="A37" s="12">
        <v>37</v>
      </c>
      <c r="B37" s="9" t="s">
        <v>13</v>
      </c>
      <c r="C37" s="1" t="s">
        <v>3</v>
      </c>
      <c r="D37" s="8" t="str">
        <f t="shared" si="0"/>
        <v> </v>
      </c>
    </row>
    <row r="38" spans="1:4" ht="12.75">
      <c r="A38" s="12">
        <v>38</v>
      </c>
      <c r="B38" s="9" t="s">
        <v>13</v>
      </c>
      <c r="C38" s="1" t="s">
        <v>3</v>
      </c>
      <c r="D38" s="8" t="str">
        <f t="shared" si="0"/>
        <v> </v>
      </c>
    </row>
    <row r="39" spans="1:4" ht="12.75">
      <c r="A39" s="12">
        <v>39</v>
      </c>
      <c r="B39" s="9" t="s">
        <v>22</v>
      </c>
      <c r="C39" s="1" t="s">
        <v>3</v>
      </c>
      <c r="D39" s="8" t="str">
        <f t="shared" si="0"/>
        <v> </v>
      </c>
    </row>
    <row r="40" spans="1:4" ht="12.75">
      <c r="A40" s="14">
        <v>40</v>
      </c>
      <c r="B40" s="6" t="s">
        <v>9</v>
      </c>
      <c r="C40" s="3" t="s">
        <v>4</v>
      </c>
      <c r="D40" s="8" t="str">
        <f t="shared" si="0"/>
        <v> </v>
      </c>
    </row>
    <row r="41" spans="1:4" ht="12.75">
      <c r="A41" s="15">
        <v>41</v>
      </c>
      <c r="B41" s="5" t="s">
        <v>19</v>
      </c>
      <c r="C41" s="3" t="s">
        <v>4</v>
      </c>
      <c r="D41" s="8" t="str">
        <f t="shared" si="0"/>
        <v> </v>
      </c>
    </row>
    <row r="42" spans="1:4" ht="12.75">
      <c r="A42" s="15">
        <v>42</v>
      </c>
      <c r="B42" s="6" t="s">
        <v>18</v>
      </c>
      <c r="C42" s="3" t="s">
        <v>4</v>
      </c>
      <c r="D42" s="8" t="str">
        <f t="shared" si="0"/>
        <v> </v>
      </c>
    </row>
    <row r="43" spans="1:4" ht="12.75">
      <c r="A43" s="15">
        <v>43</v>
      </c>
      <c r="B43" s="6" t="s">
        <v>18</v>
      </c>
      <c r="C43" s="3" t="s">
        <v>4</v>
      </c>
      <c r="D43" s="8" t="str">
        <f t="shared" si="0"/>
        <v> </v>
      </c>
    </row>
    <row r="44" spans="1:4" ht="12.75">
      <c r="A44" s="14">
        <v>44</v>
      </c>
      <c r="B44" s="6" t="s">
        <v>9</v>
      </c>
      <c r="C44" s="3" t="s">
        <v>4</v>
      </c>
      <c r="D44" s="8" t="str">
        <f t="shared" si="0"/>
        <v> </v>
      </c>
    </row>
    <row r="45" spans="1:4" ht="12.75">
      <c r="A45" s="14">
        <v>45</v>
      </c>
      <c r="B45" s="6" t="s">
        <v>9</v>
      </c>
      <c r="C45" s="3" t="s">
        <v>4</v>
      </c>
      <c r="D45" s="8" t="str">
        <f t="shared" si="0"/>
        <v> </v>
      </c>
    </row>
    <row r="46" spans="1:4" ht="12.75">
      <c r="A46" s="14">
        <v>46</v>
      </c>
      <c r="B46" s="5" t="s">
        <v>2</v>
      </c>
      <c r="C46" s="3" t="s">
        <v>4</v>
      </c>
      <c r="D46" s="8" t="str">
        <f t="shared" si="0"/>
        <v> </v>
      </c>
    </row>
    <row r="47" spans="1:4" ht="12.75">
      <c r="A47" s="12">
        <v>47</v>
      </c>
      <c r="B47" s="9" t="s">
        <v>32</v>
      </c>
      <c r="C47" s="1" t="s">
        <v>3</v>
      </c>
      <c r="D47" s="8" t="str">
        <f t="shared" si="0"/>
        <v> </v>
      </c>
    </row>
    <row r="48" spans="1:4" ht="12.75">
      <c r="A48" s="14">
        <v>48</v>
      </c>
      <c r="B48" s="5" t="s">
        <v>2</v>
      </c>
      <c r="C48" s="3" t="s">
        <v>4</v>
      </c>
      <c r="D48" s="8" t="str">
        <f t="shared" si="0"/>
        <v> </v>
      </c>
    </row>
    <row r="49" spans="1:4" ht="12.75">
      <c r="A49" s="12">
        <v>49</v>
      </c>
      <c r="B49" s="9" t="s">
        <v>22</v>
      </c>
      <c r="C49" s="1" t="s">
        <v>3</v>
      </c>
      <c r="D49" s="8" t="str">
        <f t="shared" si="0"/>
        <v> </v>
      </c>
    </row>
    <row r="50" spans="1:4" ht="12.75">
      <c r="A50" s="12">
        <v>50</v>
      </c>
      <c r="B50" s="9" t="s">
        <v>32</v>
      </c>
      <c r="C50" s="1" t="s">
        <v>3</v>
      </c>
      <c r="D50" s="8" t="str">
        <f t="shared" si="0"/>
        <v> </v>
      </c>
    </row>
    <row r="51" spans="1:4" ht="12.75">
      <c r="A51" s="14">
        <v>51</v>
      </c>
      <c r="B51" s="5" t="s">
        <v>2</v>
      </c>
      <c r="C51" s="3" t="s">
        <v>4</v>
      </c>
      <c r="D51" s="8" t="str">
        <f t="shared" si="0"/>
        <v> </v>
      </c>
    </row>
    <row r="52" spans="1:4" ht="12.75">
      <c r="A52" s="14">
        <v>52</v>
      </c>
      <c r="B52" s="5" t="s">
        <v>2</v>
      </c>
      <c r="C52" s="3" t="s">
        <v>4</v>
      </c>
      <c r="D52" s="8" t="str">
        <f t="shared" si="0"/>
        <v> </v>
      </c>
    </row>
    <row r="53" spans="1:4" ht="12.75">
      <c r="A53" s="14">
        <v>53</v>
      </c>
      <c r="B53" s="6" t="s">
        <v>10</v>
      </c>
      <c r="C53" s="3" t="s">
        <v>4</v>
      </c>
      <c r="D53" s="8" t="str">
        <f t="shared" si="0"/>
        <v> </v>
      </c>
    </row>
    <row r="54" spans="1:4" ht="12.75">
      <c r="A54" s="15">
        <v>54</v>
      </c>
      <c r="B54" s="6" t="s">
        <v>18</v>
      </c>
      <c r="C54" s="3" t="s">
        <v>4</v>
      </c>
      <c r="D54" s="8" t="str">
        <f t="shared" si="0"/>
        <v> </v>
      </c>
    </row>
    <row r="55" spans="1:4" ht="12.75">
      <c r="A55" s="14">
        <v>55</v>
      </c>
      <c r="B55" s="6" t="s">
        <v>12</v>
      </c>
      <c r="C55" s="3" t="s">
        <v>4</v>
      </c>
      <c r="D55" s="8" t="str">
        <f t="shared" si="0"/>
        <v> </v>
      </c>
    </row>
    <row r="56" spans="1:4" ht="12.75">
      <c r="A56" s="12">
        <v>56</v>
      </c>
      <c r="B56" s="9" t="s">
        <v>2</v>
      </c>
      <c r="C56" s="1" t="s">
        <v>3</v>
      </c>
      <c r="D56" s="8" t="str">
        <f t="shared" si="0"/>
        <v> </v>
      </c>
    </row>
    <row r="57" spans="1:4" ht="12.75">
      <c r="A57" s="14">
        <v>57</v>
      </c>
      <c r="B57" s="6" t="s">
        <v>10</v>
      </c>
      <c r="C57" s="3" t="s">
        <v>4</v>
      </c>
      <c r="D57" s="8" t="str">
        <f t="shared" si="0"/>
        <v> </v>
      </c>
    </row>
    <row r="58" spans="1:4" ht="12.75">
      <c r="A58" s="14">
        <v>58</v>
      </c>
      <c r="B58" s="6" t="s">
        <v>10</v>
      </c>
      <c r="C58" s="3" t="s">
        <v>4</v>
      </c>
      <c r="D58" s="8" t="str">
        <f t="shared" si="0"/>
        <v> </v>
      </c>
    </row>
    <row r="59" spans="1:4" ht="12.75">
      <c r="A59" s="14">
        <v>59</v>
      </c>
      <c r="B59" s="6" t="s">
        <v>10</v>
      </c>
      <c r="C59" s="3" t="s">
        <v>4</v>
      </c>
      <c r="D59" s="8" t="str">
        <f t="shared" si="0"/>
        <v> </v>
      </c>
    </row>
    <row r="60" spans="1:4" ht="12.75">
      <c r="A60" s="12">
        <v>60</v>
      </c>
      <c r="B60" s="9" t="s">
        <v>23</v>
      </c>
      <c r="C60" s="1" t="s">
        <v>3</v>
      </c>
      <c r="D60" s="8" t="str">
        <f t="shared" si="0"/>
        <v> </v>
      </c>
    </row>
    <row r="61" spans="1:4" ht="12.75">
      <c r="A61" s="12">
        <v>61</v>
      </c>
      <c r="B61" s="9" t="s">
        <v>23</v>
      </c>
      <c r="C61" s="1" t="s">
        <v>3</v>
      </c>
      <c r="D61" s="8" t="str">
        <f t="shared" si="0"/>
        <v> </v>
      </c>
    </row>
    <row r="62" spans="1:4" ht="12.75">
      <c r="A62" s="12">
        <v>62</v>
      </c>
      <c r="B62" s="9" t="s">
        <v>23</v>
      </c>
      <c r="C62" s="1" t="s">
        <v>3</v>
      </c>
      <c r="D62" s="8" t="str">
        <f t="shared" si="0"/>
        <v> </v>
      </c>
    </row>
    <row r="63" spans="1:4" ht="12.75">
      <c r="A63" s="14">
        <v>63</v>
      </c>
      <c r="B63" s="6" t="s">
        <v>11</v>
      </c>
      <c r="C63" s="3" t="s">
        <v>4</v>
      </c>
      <c r="D63" s="8" t="str">
        <f t="shared" si="0"/>
        <v> </v>
      </c>
    </row>
    <row r="64" spans="1:4" ht="12.75">
      <c r="A64" s="14">
        <v>64</v>
      </c>
      <c r="B64" s="6" t="s">
        <v>11</v>
      </c>
      <c r="C64" s="3" t="s">
        <v>4</v>
      </c>
      <c r="D64" s="8" t="str">
        <f t="shared" si="0"/>
        <v>BRAK</v>
      </c>
    </row>
    <row r="65" spans="1:4" ht="12.75">
      <c r="A65" s="12">
        <v>66</v>
      </c>
      <c r="B65" s="9" t="s">
        <v>30</v>
      </c>
      <c r="C65" s="1" t="s">
        <v>3</v>
      </c>
      <c r="D65" s="8" t="str">
        <f t="shared" si="0"/>
        <v> </v>
      </c>
    </row>
    <row r="66" spans="1:4" ht="12.75">
      <c r="A66" s="14">
        <v>67</v>
      </c>
      <c r="B66" s="6" t="s">
        <v>11</v>
      </c>
      <c r="C66" s="3" t="s">
        <v>4</v>
      </c>
      <c r="D66" s="8" t="str">
        <f t="shared" si="0"/>
        <v> </v>
      </c>
    </row>
    <row r="67" spans="1:4" ht="12.75">
      <c r="A67" s="15">
        <v>68</v>
      </c>
      <c r="B67" s="5" t="s">
        <v>19</v>
      </c>
      <c r="C67" s="3" t="s">
        <v>4</v>
      </c>
      <c r="D67" s="8" t="str">
        <f aca="true" t="shared" si="1" ref="D67:D130">IF(A68-A67=1," ",IF(A68-A67=0,"POWTÓRZENIE","BRAK"))</f>
        <v> </v>
      </c>
    </row>
    <row r="68" spans="1:4" ht="12.75">
      <c r="A68" s="14">
        <v>69</v>
      </c>
      <c r="B68" s="6" t="s">
        <v>11</v>
      </c>
      <c r="C68" s="3" t="s">
        <v>4</v>
      </c>
      <c r="D68" s="8" t="str">
        <f t="shared" si="1"/>
        <v> </v>
      </c>
    </row>
    <row r="69" spans="1:4" ht="12.75">
      <c r="A69" s="14">
        <v>70</v>
      </c>
      <c r="B69" s="6" t="s">
        <v>11</v>
      </c>
      <c r="C69" s="3" t="s">
        <v>4</v>
      </c>
      <c r="D69" s="8" t="str">
        <f t="shared" si="1"/>
        <v> </v>
      </c>
    </row>
    <row r="70" spans="1:4" ht="12.75">
      <c r="A70" s="12">
        <v>71</v>
      </c>
      <c r="B70" s="9" t="s">
        <v>24</v>
      </c>
      <c r="C70" s="1" t="s">
        <v>3</v>
      </c>
      <c r="D70" s="8" t="str">
        <f t="shared" si="1"/>
        <v> </v>
      </c>
    </row>
    <row r="71" spans="1:4" ht="12.75">
      <c r="A71" s="14">
        <v>72</v>
      </c>
      <c r="B71" s="5" t="s">
        <v>19</v>
      </c>
      <c r="C71" s="3" t="s">
        <v>4</v>
      </c>
      <c r="D71" s="8" t="str">
        <f t="shared" si="1"/>
        <v> </v>
      </c>
    </row>
    <row r="72" spans="1:4" ht="12.75">
      <c r="A72" s="14">
        <v>73</v>
      </c>
      <c r="B72" s="5" t="s">
        <v>19</v>
      </c>
      <c r="C72" s="3" t="s">
        <v>4</v>
      </c>
      <c r="D72" s="8" t="str">
        <f t="shared" si="1"/>
        <v> </v>
      </c>
    </row>
    <row r="73" spans="1:4" ht="12.75">
      <c r="A73" s="14">
        <v>74</v>
      </c>
      <c r="B73" s="6" t="s">
        <v>12</v>
      </c>
      <c r="C73" s="3" t="s">
        <v>4</v>
      </c>
      <c r="D73" s="8" t="str">
        <f t="shared" si="1"/>
        <v> </v>
      </c>
    </row>
    <row r="74" spans="1:4" ht="12.75">
      <c r="A74" s="14">
        <v>75</v>
      </c>
      <c r="B74" s="6" t="s">
        <v>12</v>
      </c>
      <c r="C74" s="3" t="s">
        <v>4</v>
      </c>
      <c r="D74" s="8" t="str">
        <f t="shared" si="1"/>
        <v> </v>
      </c>
    </row>
    <row r="75" spans="1:4" ht="12.75">
      <c r="A75" s="12">
        <v>76</v>
      </c>
      <c r="B75" s="9" t="s">
        <v>22</v>
      </c>
      <c r="C75" s="1" t="s">
        <v>3</v>
      </c>
      <c r="D75" s="8" t="str">
        <f t="shared" si="1"/>
        <v> </v>
      </c>
    </row>
    <row r="76" spans="1:4" ht="12.75">
      <c r="A76" s="14">
        <v>77</v>
      </c>
      <c r="B76" s="6" t="s">
        <v>12</v>
      </c>
      <c r="C76" s="3" t="s">
        <v>4</v>
      </c>
      <c r="D76" s="8" t="str">
        <f t="shared" si="1"/>
        <v> </v>
      </c>
    </row>
    <row r="77" spans="1:4" ht="12.75">
      <c r="A77" s="14">
        <v>78</v>
      </c>
      <c r="B77" s="6" t="s">
        <v>17</v>
      </c>
      <c r="C77" s="3" t="s">
        <v>4</v>
      </c>
      <c r="D77" s="8" t="str">
        <f t="shared" si="1"/>
        <v> </v>
      </c>
    </row>
    <row r="78" spans="1:4" ht="12.75">
      <c r="A78" s="14">
        <v>79</v>
      </c>
      <c r="B78" s="5" t="s">
        <v>1</v>
      </c>
      <c r="C78" s="3" t="s">
        <v>4</v>
      </c>
      <c r="D78" s="8" t="str">
        <f t="shared" si="1"/>
        <v> </v>
      </c>
    </row>
    <row r="79" spans="1:4" ht="12.75">
      <c r="A79" s="14">
        <v>80</v>
      </c>
      <c r="B79" s="5" t="s">
        <v>1</v>
      </c>
      <c r="C79" s="3" t="s">
        <v>4</v>
      </c>
      <c r="D79" s="8" t="str">
        <f t="shared" si="1"/>
        <v> </v>
      </c>
    </row>
    <row r="80" spans="1:4" ht="12.75">
      <c r="A80" s="15">
        <v>81</v>
      </c>
      <c r="B80" s="6" t="s">
        <v>18</v>
      </c>
      <c r="C80" s="3" t="s">
        <v>4</v>
      </c>
      <c r="D80" s="8" t="str">
        <f t="shared" si="1"/>
        <v> </v>
      </c>
    </row>
    <row r="81" spans="1:4" ht="12.75">
      <c r="A81" s="12">
        <v>82</v>
      </c>
      <c r="B81" s="9" t="s">
        <v>9</v>
      </c>
      <c r="C81" s="1" t="s">
        <v>3</v>
      </c>
      <c r="D81" s="8" t="str">
        <f t="shared" si="1"/>
        <v> </v>
      </c>
    </row>
    <row r="82" spans="1:4" ht="12.75">
      <c r="A82" s="15">
        <v>83</v>
      </c>
      <c r="B82" s="5" t="s">
        <v>19</v>
      </c>
      <c r="C82" s="3" t="s">
        <v>4</v>
      </c>
      <c r="D82" s="8" t="str">
        <f t="shared" si="1"/>
        <v> </v>
      </c>
    </row>
    <row r="83" spans="1:4" ht="12.75">
      <c r="A83" s="14">
        <v>84</v>
      </c>
      <c r="B83" s="5" t="s">
        <v>1</v>
      </c>
      <c r="C83" s="3" t="s">
        <v>4</v>
      </c>
      <c r="D83" s="8" t="str">
        <f t="shared" si="1"/>
        <v> </v>
      </c>
    </row>
    <row r="84" spans="1:4" ht="12.75">
      <c r="A84" s="12">
        <v>85</v>
      </c>
      <c r="B84" s="9" t="s">
        <v>2</v>
      </c>
      <c r="C84" s="1" t="s">
        <v>3</v>
      </c>
      <c r="D84" s="8" t="str">
        <f t="shared" si="1"/>
        <v> </v>
      </c>
    </row>
    <row r="85" spans="1:4" ht="12.75">
      <c r="A85" s="12">
        <v>86</v>
      </c>
      <c r="B85" s="9" t="s">
        <v>29</v>
      </c>
      <c r="C85" s="1" t="s">
        <v>3</v>
      </c>
      <c r="D85" s="8" t="str">
        <f t="shared" si="1"/>
        <v> </v>
      </c>
    </row>
    <row r="86" spans="1:4" ht="12.75">
      <c r="A86" s="14">
        <v>87</v>
      </c>
      <c r="B86" s="6" t="s">
        <v>12</v>
      </c>
      <c r="C86" s="3" t="s">
        <v>4</v>
      </c>
      <c r="D86" s="8" t="str">
        <f t="shared" si="1"/>
        <v> </v>
      </c>
    </row>
    <row r="87" spans="1:4" ht="12.75">
      <c r="A87" s="14">
        <v>88</v>
      </c>
      <c r="B87" s="5" t="s">
        <v>1</v>
      </c>
      <c r="C87" s="3" t="s">
        <v>4</v>
      </c>
      <c r="D87" s="8" t="str">
        <f t="shared" si="1"/>
        <v> </v>
      </c>
    </row>
    <row r="88" spans="1:4" ht="12.75">
      <c r="A88" s="12">
        <v>89</v>
      </c>
      <c r="B88" s="9" t="s">
        <v>22</v>
      </c>
      <c r="C88" s="1" t="s">
        <v>3</v>
      </c>
      <c r="D88" s="8" t="str">
        <f t="shared" si="1"/>
        <v> </v>
      </c>
    </row>
    <row r="89" spans="1:4" ht="12.75">
      <c r="A89" s="12">
        <v>90</v>
      </c>
      <c r="B89" s="9" t="s">
        <v>22</v>
      </c>
      <c r="C89" s="1" t="s">
        <v>3</v>
      </c>
      <c r="D89" s="8" t="str">
        <f t="shared" si="1"/>
        <v> </v>
      </c>
    </row>
    <row r="90" spans="1:4" ht="12.75">
      <c r="A90" s="14">
        <v>91</v>
      </c>
      <c r="B90" s="5" t="s">
        <v>2</v>
      </c>
      <c r="C90" s="3" t="s">
        <v>4</v>
      </c>
      <c r="D90" s="8" t="str">
        <f t="shared" si="1"/>
        <v> </v>
      </c>
    </row>
    <row r="91" spans="1:4" ht="12.75">
      <c r="A91" s="12">
        <v>92</v>
      </c>
      <c r="B91" s="9" t="s">
        <v>13</v>
      </c>
      <c r="C91" s="1" t="s">
        <v>3</v>
      </c>
      <c r="D91" s="8" t="str">
        <f t="shared" si="1"/>
        <v> </v>
      </c>
    </row>
    <row r="92" spans="1:4" ht="12.75">
      <c r="A92" s="14">
        <v>93</v>
      </c>
      <c r="B92" s="5" t="s">
        <v>2</v>
      </c>
      <c r="C92" s="3" t="s">
        <v>4</v>
      </c>
      <c r="D92" s="8" t="str">
        <f t="shared" si="1"/>
        <v> </v>
      </c>
    </row>
    <row r="93" spans="1:4" ht="12.75">
      <c r="A93" s="14">
        <v>94</v>
      </c>
      <c r="B93" s="6" t="s">
        <v>13</v>
      </c>
      <c r="C93" s="3" t="s">
        <v>4</v>
      </c>
      <c r="D93" s="8" t="str">
        <f t="shared" si="1"/>
        <v> </v>
      </c>
    </row>
    <row r="94" spans="1:4" ht="12.75">
      <c r="A94" s="14">
        <v>95</v>
      </c>
      <c r="B94" s="6" t="s">
        <v>13</v>
      </c>
      <c r="C94" s="3" t="s">
        <v>4</v>
      </c>
      <c r="D94" s="8" t="str">
        <f t="shared" si="1"/>
        <v> </v>
      </c>
    </row>
    <row r="95" spans="1:4" ht="12.75">
      <c r="A95" s="15">
        <v>96</v>
      </c>
      <c r="B95" s="6" t="s">
        <v>18</v>
      </c>
      <c r="C95" s="3" t="s">
        <v>4</v>
      </c>
      <c r="D95" s="8" t="str">
        <f t="shared" si="1"/>
        <v> </v>
      </c>
    </row>
    <row r="96" spans="1:4" ht="12.75">
      <c r="A96" s="14">
        <v>97</v>
      </c>
      <c r="B96" s="6" t="s">
        <v>13</v>
      </c>
      <c r="C96" s="3" t="s">
        <v>4</v>
      </c>
      <c r="D96" s="8" t="str">
        <f t="shared" si="1"/>
        <v> </v>
      </c>
    </row>
    <row r="97" spans="1:4" ht="12.75">
      <c r="A97" s="14">
        <v>98</v>
      </c>
      <c r="B97" s="6" t="s">
        <v>13</v>
      </c>
      <c r="C97" s="3" t="s">
        <v>4</v>
      </c>
      <c r="D97" s="8" t="str">
        <f t="shared" si="1"/>
        <v> </v>
      </c>
    </row>
    <row r="98" spans="1:4" ht="12.75">
      <c r="A98" s="12">
        <v>99</v>
      </c>
      <c r="B98" s="9" t="s">
        <v>23</v>
      </c>
      <c r="C98" s="1" t="s">
        <v>3</v>
      </c>
      <c r="D98" s="8" t="str">
        <f t="shared" si="1"/>
        <v> </v>
      </c>
    </row>
    <row r="99" spans="1:4" ht="12.75">
      <c r="A99" s="14">
        <v>100</v>
      </c>
      <c r="B99" s="6" t="s">
        <v>14</v>
      </c>
      <c r="C99" s="3" t="s">
        <v>4</v>
      </c>
      <c r="D99" s="8" t="str">
        <f t="shared" si="1"/>
        <v> </v>
      </c>
    </row>
    <row r="100" spans="1:4" ht="12.75">
      <c r="A100" s="14">
        <v>101</v>
      </c>
      <c r="B100" s="6" t="s">
        <v>10</v>
      </c>
      <c r="C100" s="3" t="s">
        <v>4</v>
      </c>
      <c r="D100" s="8" t="str">
        <f t="shared" si="1"/>
        <v> </v>
      </c>
    </row>
    <row r="101" spans="1:4" ht="12.75">
      <c r="A101" s="17">
        <v>102</v>
      </c>
      <c r="B101" s="10" t="s">
        <v>5</v>
      </c>
      <c r="C101" s="4" t="s">
        <v>0</v>
      </c>
      <c r="D101" s="8" t="str">
        <f t="shared" si="1"/>
        <v> </v>
      </c>
    </row>
    <row r="102" spans="1:4" ht="12.75">
      <c r="A102" s="14">
        <v>103</v>
      </c>
      <c r="B102" s="5" t="s">
        <v>1</v>
      </c>
      <c r="C102" s="3" t="s">
        <v>4</v>
      </c>
      <c r="D102" s="8" t="str">
        <f t="shared" si="1"/>
        <v> </v>
      </c>
    </row>
    <row r="103" spans="1:4" ht="12.75">
      <c r="A103" s="12">
        <v>104</v>
      </c>
      <c r="B103" s="9" t="s">
        <v>32</v>
      </c>
      <c r="C103" s="1" t="s">
        <v>3</v>
      </c>
      <c r="D103" s="8" t="str">
        <f t="shared" si="1"/>
        <v> </v>
      </c>
    </row>
    <row r="104" spans="1:4" ht="12.75">
      <c r="A104" s="14">
        <v>105</v>
      </c>
      <c r="B104" s="6" t="s">
        <v>10</v>
      </c>
      <c r="C104" s="3" t="s">
        <v>4</v>
      </c>
      <c r="D104" s="8" t="str">
        <f t="shared" si="1"/>
        <v> </v>
      </c>
    </row>
    <row r="105" spans="1:4" ht="12.75">
      <c r="A105" s="14">
        <v>106</v>
      </c>
      <c r="B105" s="5" t="s">
        <v>19</v>
      </c>
      <c r="C105" s="3" t="s">
        <v>4</v>
      </c>
      <c r="D105" s="8" t="str">
        <f t="shared" si="1"/>
        <v> </v>
      </c>
    </row>
    <row r="106" spans="1:4" ht="12.75">
      <c r="A106" s="14">
        <v>107</v>
      </c>
      <c r="B106" s="5" t="s">
        <v>19</v>
      </c>
      <c r="C106" s="3" t="s">
        <v>4</v>
      </c>
      <c r="D106" s="8" t="str">
        <f t="shared" si="1"/>
        <v> </v>
      </c>
    </row>
    <row r="107" spans="1:4" ht="12.75">
      <c r="A107" s="14">
        <v>108</v>
      </c>
      <c r="B107" s="5" t="s">
        <v>19</v>
      </c>
      <c r="C107" s="3" t="s">
        <v>4</v>
      </c>
      <c r="D107" s="8" t="str">
        <f t="shared" si="1"/>
        <v> </v>
      </c>
    </row>
    <row r="108" spans="1:4" ht="12.75">
      <c r="A108" s="14">
        <v>109</v>
      </c>
      <c r="B108" s="6" t="s">
        <v>10</v>
      </c>
      <c r="C108" s="3" t="s">
        <v>4</v>
      </c>
      <c r="D108" s="8" t="str">
        <f t="shared" si="1"/>
        <v> </v>
      </c>
    </row>
    <row r="109" spans="1:4" ht="12.75">
      <c r="A109" s="12">
        <v>110</v>
      </c>
      <c r="B109" s="9" t="s">
        <v>29</v>
      </c>
      <c r="C109" s="1" t="s">
        <v>3</v>
      </c>
      <c r="D109" s="8" t="str">
        <f t="shared" si="1"/>
        <v> </v>
      </c>
    </row>
    <row r="110" spans="1:4" ht="12.75">
      <c r="A110" s="14">
        <v>111</v>
      </c>
      <c r="B110" s="6" t="s">
        <v>10</v>
      </c>
      <c r="C110" s="3" t="s">
        <v>4</v>
      </c>
      <c r="D110" s="8" t="str">
        <f t="shared" si="1"/>
        <v> </v>
      </c>
    </row>
    <row r="111" spans="1:4" ht="12.75">
      <c r="A111" s="14">
        <v>112</v>
      </c>
      <c r="B111" s="5" t="s">
        <v>1</v>
      </c>
      <c r="C111" s="3" t="s">
        <v>4</v>
      </c>
      <c r="D111" s="8" t="str">
        <f t="shared" si="1"/>
        <v> </v>
      </c>
    </row>
    <row r="112" spans="1:4" ht="12.75">
      <c r="A112" s="14">
        <v>113</v>
      </c>
      <c r="B112" s="6" t="s">
        <v>14</v>
      </c>
      <c r="C112" s="3" t="s">
        <v>4</v>
      </c>
      <c r="D112" s="8" t="str">
        <f t="shared" si="1"/>
        <v> </v>
      </c>
    </row>
    <row r="113" spans="1:4" ht="12.75">
      <c r="A113" s="12">
        <v>114</v>
      </c>
      <c r="B113" s="9" t="s">
        <v>9</v>
      </c>
      <c r="C113" s="1" t="s">
        <v>3</v>
      </c>
      <c r="D113" s="8" t="str">
        <f t="shared" si="1"/>
        <v> </v>
      </c>
    </row>
    <row r="114" spans="1:4" ht="12.75">
      <c r="A114" s="12">
        <v>115</v>
      </c>
      <c r="B114" s="9" t="s">
        <v>23</v>
      </c>
      <c r="C114" s="1" t="s">
        <v>3</v>
      </c>
      <c r="D114" s="8" t="str">
        <f t="shared" si="1"/>
        <v> </v>
      </c>
    </row>
    <row r="115" spans="1:4" ht="12.75">
      <c r="A115" s="12">
        <v>116</v>
      </c>
      <c r="B115" s="9" t="s">
        <v>22</v>
      </c>
      <c r="C115" s="1" t="s">
        <v>3</v>
      </c>
      <c r="D115" s="8" t="str">
        <f t="shared" si="1"/>
        <v> </v>
      </c>
    </row>
    <row r="116" spans="1:4" ht="12.75">
      <c r="A116" s="12">
        <v>117</v>
      </c>
      <c r="B116" s="9" t="s">
        <v>23</v>
      </c>
      <c r="C116" s="1" t="s">
        <v>3</v>
      </c>
      <c r="D116" s="8" t="str">
        <f t="shared" si="1"/>
        <v> </v>
      </c>
    </row>
    <row r="117" spans="1:4" ht="12.75">
      <c r="A117" s="12">
        <v>118</v>
      </c>
      <c r="B117" s="9" t="s">
        <v>22</v>
      </c>
      <c r="C117" s="1" t="s">
        <v>3</v>
      </c>
      <c r="D117" s="8" t="str">
        <f t="shared" si="1"/>
        <v> </v>
      </c>
    </row>
    <row r="118" spans="1:4" ht="12.75">
      <c r="A118" s="15">
        <v>119</v>
      </c>
      <c r="B118" s="6" t="s">
        <v>18</v>
      </c>
      <c r="C118" s="3" t="s">
        <v>4</v>
      </c>
      <c r="D118" s="8" t="str">
        <f t="shared" si="1"/>
        <v> </v>
      </c>
    </row>
    <row r="119" spans="1:4" ht="12.75">
      <c r="A119" s="14">
        <v>120</v>
      </c>
      <c r="B119" s="6" t="s">
        <v>15</v>
      </c>
      <c r="C119" s="3" t="s">
        <v>4</v>
      </c>
      <c r="D119" s="8" t="str">
        <f t="shared" si="1"/>
        <v> </v>
      </c>
    </row>
    <row r="120" spans="1:4" ht="12.75">
      <c r="A120" s="14">
        <v>121</v>
      </c>
      <c r="B120" s="6" t="s">
        <v>16</v>
      </c>
      <c r="C120" s="3" t="s">
        <v>4</v>
      </c>
      <c r="D120" s="8" t="str">
        <f t="shared" si="1"/>
        <v> </v>
      </c>
    </row>
    <row r="121" spans="1:4" ht="12.75">
      <c r="A121" s="15">
        <v>122</v>
      </c>
      <c r="B121" s="6" t="s">
        <v>18</v>
      </c>
      <c r="C121" s="3" t="s">
        <v>4</v>
      </c>
      <c r="D121" s="8" t="str">
        <f t="shared" si="1"/>
        <v> </v>
      </c>
    </row>
    <row r="122" spans="1:4" ht="12.75">
      <c r="A122" s="14">
        <v>123</v>
      </c>
      <c r="B122" s="6" t="s">
        <v>17</v>
      </c>
      <c r="C122" s="3" t="s">
        <v>4</v>
      </c>
      <c r="D122" s="8" t="str">
        <f t="shared" si="1"/>
        <v> </v>
      </c>
    </row>
    <row r="123" spans="1:4" ht="12.75">
      <c r="A123" s="14">
        <v>124</v>
      </c>
      <c r="B123" s="6" t="s">
        <v>17</v>
      </c>
      <c r="C123" s="3" t="s">
        <v>4</v>
      </c>
      <c r="D123" s="8" t="str">
        <f t="shared" si="1"/>
        <v> </v>
      </c>
    </row>
    <row r="124" spans="1:4" ht="12.75">
      <c r="A124" s="12">
        <v>125</v>
      </c>
      <c r="B124" s="9" t="s">
        <v>9</v>
      </c>
      <c r="C124" s="1" t="s">
        <v>3</v>
      </c>
      <c r="D124" s="8" t="str">
        <f t="shared" si="1"/>
        <v>BRAK</v>
      </c>
    </row>
    <row r="125" spans="1:4" ht="12.75">
      <c r="A125" s="14">
        <v>127</v>
      </c>
      <c r="B125" s="6" t="s">
        <v>17</v>
      </c>
      <c r="C125" s="3" t="s">
        <v>4</v>
      </c>
      <c r="D125" s="8" t="str">
        <f t="shared" si="1"/>
        <v> </v>
      </c>
    </row>
    <row r="126" spans="1:4" ht="12.75">
      <c r="A126" s="14">
        <v>128</v>
      </c>
      <c r="B126" s="5" t="s">
        <v>19</v>
      </c>
      <c r="C126" s="3" t="s">
        <v>4</v>
      </c>
      <c r="D126" s="8" t="str">
        <f t="shared" si="1"/>
        <v> </v>
      </c>
    </row>
    <row r="127" spans="1:4" ht="12.75">
      <c r="A127" s="14">
        <v>129</v>
      </c>
      <c r="B127" s="6" t="s">
        <v>17</v>
      </c>
      <c r="C127" s="3" t="s">
        <v>4</v>
      </c>
      <c r="D127" s="8" t="str">
        <f t="shared" si="1"/>
        <v> </v>
      </c>
    </row>
    <row r="128" spans="1:4" ht="12.75">
      <c r="A128" s="15">
        <v>130</v>
      </c>
      <c r="B128" s="6" t="s">
        <v>18</v>
      </c>
      <c r="C128" s="3" t="s">
        <v>4</v>
      </c>
      <c r="D128" s="8" t="str">
        <f t="shared" si="1"/>
        <v> </v>
      </c>
    </row>
    <row r="129" spans="1:4" ht="12.75">
      <c r="A129" s="14">
        <v>131</v>
      </c>
      <c r="B129" s="6" t="s">
        <v>17</v>
      </c>
      <c r="C129" s="3" t="s">
        <v>4</v>
      </c>
      <c r="D129" s="8" t="str">
        <f t="shared" si="1"/>
        <v> </v>
      </c>
    </row>
    <row r="130" spans="1:4" ht="12.75">
      <c r="A130" s="14">
        <v>132</v>
      </c>
      <c r="B130" s="6" t="s">
        <v>17</v>
      </c>
      <c r="C130" s="3" t="s">
        <v>4</v>
      </c>
      <c r="D130" s="8" t="str">
        <f t="shared" si="1"/>
        <v> </v>
      </c>
    </row>
    <row r="131" spans="1:4" ht="12.75">
      <c r="A131" s="12">
        <v>133</v>
      </c>
      <c r="B131" s="9" t="s">
        <v>24</v>
      </c>
      <c r="C131" s="1" t="s">
        <v>3</v>
      </c>
      <c r="D131" s="8" t="str">
        <f aca="true" t="shared" si="2" ref="D131:D194">IF(A132-A131=1," ",IF(A132-A131=0,"POWTÓRZENIE","BRAK"))</f>
        <v> </v>
      </c>
    </row>
    <row r="132" spans="1:4" ht="12.75">
      <c r="A132" s="12">
        <v>134</v>
      </c>
      <c r="B132" s="9" t="s">
        <v>9</v>
      </c>
      <c r="C132" s="1" t="s">
        <v>3</v>
      </c>
      <c r="D132" s="8" t="str">
        <f t="shared" si="2"/>
        <v> </v>
      </c>
    </row>
    <row r="133" spans="1:4" ht="12.75">
      <c r="A133" s="15">
        <v>135</v>
      </c>
      <c r="B133" s="6" t="s">
        <v>18</v>
      </c>
      <c r="C133" s="3" t="s">
        <v>4</v>
      </c>
      <c r="D133" s="8" t="str">
        <f t="shared" si="2"/>
        <v> </v>
      </c>
    </row>
    <row r="134" spans="1:4" ht="12.75">
      <c r="A134" s="15">
        <v>136</v>
      </c>
      <c r="B134" s="6" t="s">
        <v>18</v>
      </c>
      <c r="C134" s="3" t="s">
        <v>4</v>
      </c>
      <c r="D134" s="8" t="str">
        <f t="shared" si="2"/>
        <v> </v>
      </c>
    </row>
    <row r="135" spans="1:4" ht="12.75">
      <c r="A135" s="14">
        <v>137</v>
      </c>
      <c r="B135" s="6" t="s">
        <v>17</v>
      </c>
      <c r="C135" s="3" t="s">
        <v>4</v>
      </c>
      <c r="D135" s="8" t="str">
        <f t="shared" si="2"/>
        <v> </v>
      </c>
    </row>
    <row r="136" spans="1:4" ht="12.75">
      <c r="A136" s="12">
        <v>138</v>
      </c>
      <c r="B136" s="9" t="s">
        <v>9</v>
      </c>
      <c r="C136" s="1" t="s">
        <v>3</v>
      </c>
      <c r="D136" s="8" t="str">
        <f t="shared" si="2"/>
        <v> </v>
      </c>
    </row>
    <row r="137" spans="1:4" ht="12.75">
      <c r="A137" s="12">
        <v>139</v>
      </c>
      <c r="B137" s="9" t="s">
        <v>13</v>
      </c>
      <c r="C137" s="1" t="s">
        <v>3</v>
      </c>
      <c r="D137" s="8" t="str">
        <f t="shared" si="2"/>
        <v> </v>
      </c>
    </row>
    <row r="138" spans="1:4" ht="12.75">
      <c r="A138" s="14">
        <v>140</v>
      </c>
      <c r="B138" s="6" t="s">
        <v>17</v>
      </c>
      <c r="C138" s="3" t="s">
        <v>4</v>
      </c>
      <c r="D138" s="8" t="str">
        <f t="shared" si="2"/>
        <v> </v>
      </c>
    </row>
    <row r="139" spans="1:4" ht="12.75">
      <c r="A139" s="12">
        <v>141</v>
      </c>
      <c r="B139" s="9" t="s">
        <v>13</v>
      </c>
      <c r="C139" s="1" t="s">
        <v>3</v>
      </c>
      <c r="D139" s="8" t="str">
        <f t="shared" si="2"/>
        <v> </v>
      </c>
    </row>
    <row r="140" spans="1:4" ht="12.75">
      <c r="A140" s="12">
        <v>142</v>
      </c>
      <c r="B140" s="9" t="s">
        <v>13</v>
      </c>
      <c r="C140" s="1" t="s">
        <v>3</v>
      </c>
      <c r="D140" s="8" t="str">
        <f t="shared" si="2"/>
        <v> </v>
      </c>
    </row>
    <row r="141" spans="1:4" ht="12.75">
      <c r="A141" s="12">
        <v>143</v>
      </c>
      <c r="B141" s="9" t="s">
        <v>9</v>
      </c>
      <c r="C141" s="1" t="s">
        <v>3</v>
      </c>
      <c r="D141" s="8" t="str">
        <f t="shared" si="2"/>
        <v> </v>
      </c>
    </row>
    <row r="142" spans="1:4" ht="12.75">
      <c r="A142" s="12">
        <v>144</v>
      </c>
      <c r="B142" s="9" t="s">
        <v>30</v>
      </c>
      <c r="C142" s="1" t="s">
        <v>3</v>
      </c>
      <c r="D142" s="8" t="str">
        <f t="shared" si="2"/>
        <v> </v>
      </c>
    </row>
    <row r="143" spans="1:4" ht="12.75">
      <c r="A143" s="12">
        <v>145</v>
      </c>
      <c r="B143" s="9" t="s">
        <v>1</v>
      </c>
      <c r="C143" s="1" t="s">
        <v>3</v>
      </c>
      <c r="D143" s="8" t="str">
        <f t="shared" si="2"/>
        <v> </v>
      </c>
    </row>
    <row r="144" spans="1:4" ht="12.75">
      <c r="A144" s="12">
        <v>146</v>
      </c>
      <c r="B144" s="9" t="s">
        <v>13</v>
      </c>
      <c r="C144" s="1" t="s">
        <v>3</v>
      </c>
      <c r="D144" s="8" t="str">
        <f t="shared" si="2"/>
        <v> </v>
      </c>
    </row>
    <row r="145" spans="1:4" ht="12.75">
      <c r="A145" s="12">
        <v>147</v>
      </c>
      <c r="B145" s="9" t="s">
        <v>13</v>
      </c>
      <c r="C145" s="1" t="s">
        <v>3</v>
      </c>
      <c r="D145" s="8" t="str">
        <f t="shared" si="2"/>
        <v> </v>
      </c>
    </row>
    <row r="146" spans="1:4" ht="12.75">
      <c r="A146" s="12">
        <v>148</v>
      </c>
      <c r="B146" s="9" t="s">
        <v>13</v>
      </c>
      <c r="C146" s="1" t="s">
        <v>3</v>
      </c>
      <c r="D146" s="8" t="str">
        <f t="shared" si="2"/>
        <v> </v>
      </c>
    </row>
    <row r="147" spans="1:4" ht="12.75">
      <c r="A147" s="15">
        <v>149</v>
      </c>
      <c r="B147" s="6" t="s">
        <v>18</v>
      </c>
      <c r="C147" s="3" t="s">
        <v>4</v>
      </c>
      <c r="D147" s="8" t="str">
        <f t="shared" si="2"/>
        <v> </v>
      </c>
    </row>
    <row r="148" spans="1:4" ht="12.75">
      <c r="A148" s="12">
        <v>150</v>
      </c>
      <c r="B148" s="9" t="s">
        <v>13</v>
      </c>
      <c r="C148" s="1" t="s">
        <v>3</v>
      </c>
      <c r="D148" s="8" t="str">
        <f t="shared" si="2"/>
        <v> </v>
      </c>
    </row>
    <row r="149" spans="1:4" ht="12.75">
      <c r="A149" s="12">
        <v>151</v>
      </c>
      <c r="B149" s="9" t="s">
        <v>24</v>
      </c>
      <c r="C149" s="1" t="s">
        <v>3</v>
      </c>
      <c r="D149" s="8" t="str">
        <f t="shared" si="2"/>
        <v> </v>
      </c>
    </row>
    <row r="150" spans="1:4" ht="12.75">
      <c r="A150" s="12">
        <v>152</v>
      </c>
      <c r="B150" s="9" t="s">
        <v>32</v>
      </c>
      <c r="C150" s="1" t="s">
        <v>3</v>
      </c>
      <c r="D150" s="8" t="str">
        <f t="shared" si="2"/>
        <v> </v>
      </c>
    </row>
    <row r="151" spans="1:4" ht="12.75">
      <c r="A151" s="12">
        <v>153</v>
      </c>
      <c r="B151" s="9" t="s">
        <v>24</v>
      </c>
      <c r="C151" s="1" t="s">
        <v>3</v>
      </c>
      <c r="D151" s="8" t="str">
        <f t="shared" si="2"/>
        <v> </v>
      </c>
    </row>
    <row r="152" spans="1:4" ht="12.75">
      <c r="A152" s="12">
        <v>154</v>
      </c>
      <c r="B152" s="9" t="s">
        <v>32</v>
      </c>
      <c r="C152" s="1" t="s">
        <v>3</v>
      </c>
      <c r="D152" s="8" t="str">
        <f t="shared" si="2"/>
        <v> </v>
      </c>
    </row>
    <row r="153" spans="1:4" ht="12.75">
      <c r="A153" s="12">
        <v>155</v>
      </c>
      <c r="B153" s="9" t="s">
        <v>32</v>
      </c>
      <c r="C153" s="1" t="s">
        <v>3</v>
      </c>
      <c r="D153" s="8" t="str">
        <f t="shared" si="2"/>
        <v> </v>
      </c>
    </row>
    <row r="154" spans="1:4" ht="12.75">
      <c r="A154" s="12">
        <v>156</v>
      </c>
      <c r="B154" s="9" t="s">
        <v>32</v>
      </c>
      <c r="C154" s="1" t="s">
        <v>3</v>
      </c>
      <c r="D154" s="8" t="str">
        <f t="shared" si="2"/>
        <v> </v>
      </c>
    </row>
    <row r="155" spans="1:4" ht="12.75">
      <c r="A155" s="12">
        <v>157</v>
      </c>
      <c r="B155" s="9" t="s">
        <v>33</v>
      </c>
      <c r="C155" s="1" t="s">
        <v>3</v>
      </c>
      <c r="D155" s="8" t="str">
        <f t="shared" si="2"/>
        <v> </v>
      </c>
    </row>
    <row r="156" spans="1:4" ht="12.75">
      <c r="A156" s="12">
        <v>158</v>
      </c>
      <c r="B156" s="9" t="s">
        <v>24</v>
      </c>
      <c r="C156" s="1" t="s">
        <v>3</v>
      </c>
      <c r="D156" s="8" t="str">
        <f t="shared" si="2"/>
        <v> </v>
      </c>
    </row>
    <row r="157" spans="1:4" ht="12.75">
      <c r="A157" s="12">
        <v>159</v>
      </c>
      <c r="B157" s="9" t="s">
        <v>22</v>
      </c>
      <c r="C157" s="1" t="s">
        <v>3</v>
      </c>
      <c r="D157" s="8" t="str">
        <f t="shared" si="2"/>
        <v> </v>
      </c>
    </row>
    <row r="158" spans="1:4" ht="12.75">
      <c r="A158" s="15">
        <v>160</v>
      </c>
      <c r="B158" s="6" t="s">
        <v>18</v>
      </c>
      <c r="C158" s="3" t="s">
        <v>4</v>
      </c>
      <c r="D158" s="8" t="str">
        <f t="shared" si="2"/>
        <v> </v>
      </c>
    </row>
    <row r="159" spans="1:4" ht="12.75">
      <c r="A159" s="12">
        <v>161</v>
      </c>
      <c r="B159" s="9" t="s">
        <v>33</v>
      </c>
      <c r="C159" s="1" t="s">
        <v>3</v>
      </c>
      <c r="D159" s="8" t="str">
        <f t="shared" si="2"/>
        <v> </v>
      </c>
    </row>
    <row r="160" spans="1:4" ht="12.75">
      <c r="A160" s="12">
        <v>162</v>
      </c>
      <c r="B160" s="9" t="s">
        <v>33</v>
      </c>
      <c r="C160" s="1" t="s">
        <v>3</v>
      </c>
      <c r="D160" s="8" t="str">
        <f t="shared" si="2"/>
        <v>POWTÓRZENIE</v>
      </c>
    </row>
    <row r="161" spans="1:4" ht="12.75">
      <c r="A161" s="15">
        <v>162</v>
      </c>
      <c r="B161" s="6" t="s">
        <v>18</v>
      </c>
      <c r="C161" s="3" t="s">
        <v>4</v>
      </c>
      <c r="D161" s="8" t="str">
        <f t="shared" si="2"/>
        <v> </v>
      </c>
    </row>
    <row r="162" spans="1:4" ht="12.75">
      <c r="A162" s="12">
        <v>163</v>
      </c>
      <c r="B162" s="9" t="s">
        <v>33</v>
      </c>
      <c r="C162" s="1" t="s">
        <v>3</v>
      </c>
      <c r="D162" s="8" t="str">
        <f t="shared" si="2"/>
        <v> </v>
      </c>
    </row>
    <row r="163" spans="1:4" ht="12.75">
      <c r="A163" s="12">
        <v>164</v>
      </c>
      <c r="B163" s="9" t="s">
        <v>30</v>
      </c>
      <c r="C163" s="1" t="s">
        <v>3</v>
      </c>
      <c r="D163" s="8" t="str">
        <f t="shared" si="2"/>
        <v> </v>
      </c>
    </row>
    <row r="164" spans="1:4" ht="12.75">
      <c r="A164" s="12">
        <v>165</v>
      </c>
      <c r="B164" s="9" t="s">
        <v>33</v>
      </c>
      <c r="C164" s="1" t="s">
        <v>3</v>
      </c>
      <c r="D164" s="8" t="str">
        <f t="shared" si="2"/>
        <v> </v>
      </c>
    </row>
    <row r="165" spans="1:4" ht="12.75">
      <c r="A165" s="12">
        <v>166</v>
      </c>
      <c r="B165" s="9" t="s">
        <v>24</v>
      </c>
      <c r="C165" s="1" t="s">
        <v>3</v>
      </c>
      <c r="D165" s="8" t="str">
        <f t="shared" si="2"/>
        <v> </v>
      </c>
    </row>
    <row r="166" spans="1:4" ht="12.75">
      <c r="A166" s="12">
        <v>167</v>
      </c>
      <c r="B166" s="9" t="s">
        <v>27</v>
      </c>
      <c r="C166" s="1" t="s">
        <v>3</v>
      </c>
      <c r="D166" s="8" t="str">
        <f t="shared" si="2"/>
        <v> </v>
      </c>
    </row>
    <row r="167" spans="1:4" ht="12.75">
      <c r="A167" s="12">
        <v>168</v>
      </c>
      <c r="B167" s="9" t="s">
        <v>27</v>
      </c>
      <c r="C167" s="1" t="s">
        <v>3</v>
      </c>
      <c r="D167" s="8" t="str">
        <f t="shared" si="2"/>
        <v> </v>
      </c>
    </row>
    <row r="168" spans="1:4" ht="12.75">
      <c r="A168" s="12">
        <v>169</v>
      </c>
      <c r="B168" s="9" t="s">
        <v>24</v>
      </c>
      <c r="C168" s="1" t="s">
        <v>3</v>
      </c>
      <c r="D168" s="8" t="str">
        <f t="shared" si="2"/>
        <v> </v>
      </c>
    </row>
    <row r="169" spans="1:4" ht="12.75">
      <c r="A169" s="12">
        <v>170</v>
      </c>
      <c r="B169" s="9" t="s">
        <v>9</v>
      </c>
      <c r="C169" s="1" t="s">
        <v>3</v>
      </c>
      <c r="D169" s="8" t="str">
        <f t="shared" si="2"/>
        <v> </v>
      </c>
    </row>
    <row r="170" spans="1:4" ht="12.75">
      <c r="A170" s="12">
        <v>171</v>
      </c>
      <c r="B170" s="9" t="s">
        <v>30</v>
      </c>
      <c r="C170" s="1" t="s">
        <v>3</v>
      </c>
      <c r="D170" s="8" t="str">
        <f t="shared" si="2"/>
        <v> </v>
      </c>
    </row>
    <row r="171" spans="1:4" ht="12.75">
      <c r="A171" s="15">
        <v>172</v>
      </c>
      <c r="B171" s="6" t="s">
        <v>18</v>
      </c>
      <c r="C171" s="3" t="s">
        <v>4</v>
      </c>
      <c r="D171" s="8" t="str">
        <f t="shared" si="2"/>
        <v> </v>
      </c>
    </row>
    <row r="172" spans="1:4" ht="12.75">
      <c r="A172" s="12">
        <v>173</v>
      </c>
      <c r="B172" s="9" t="s">
        <v>27</v>
      </c>
      <c r="C172" s="1" t="s">
        <v>3</v>
      </c>
      <c r="D172" s="8" t="str">
        <f t="shared" si="2"/>
        <v> </v>
      </c>
    </row>
    <row r="173" spans="1:4" ht="12.75">
      <c r="A173" s="12">
        <v>174</v>
      </c>
      <c r="B173" s="9" t="s">
        <v>27</v>
      </c>
      <c r="C173" s="1" t="s">
        <v>3</v>
      </c>
      <c r="D173" s="8" t="str">
        <f t="shared" si="2"/>
        <v> </v>
      </c>
    </row>
    <row r="174" spans="1:4" ht="12.75">
      <c r="A174" s="15">
        <v>175</v>
      </c>
      <c r="B174" s="6" t="s">
        <v>18</v>
      </c>
      <c r="C174" s="3" t="s">
        <v>4</v>
      </c>
      <c r="D174" s="8" t="str">
        <f t="shared" si="2"/>
        <v> </v>
      </c>
    </row>
    <row r="175" spans="1:4" ht="12.75">
      <c r="A175" s="12">
        <v>176</v>
      </c>
      <c r="B175" s="9" t="s">
        <v>27</v>
      </c>
      <c r="C175" s="1" t="s">
        <v>3</v>
      </c>
      <c r="D175" s="8" t="str">
        <f t="shared" si="2"/>
        <v> </v>
      </c>
    </row>
    <row r="176" spans="1:4" ht="12.75">
      <c r="A176" s="12">
        <v>177</v>
      </c>
      <c r="B176" s="9" t="s">
        <v>23</v>
      </c>
      <c r="C176" s="1" t="s">
        <v>3</v>
      </c>
      <c r="D176" s="8" t="str">
        <f t="shared" si="2"/>
        <v> </v>
      </c>
    </row>
    <row r="177" spans="1:4" ht="12.75">
      <c r="A177" s="12">
        <v>178</v>
      </c>
      <c r="B177" s="9" t="s">
        <v>33</v>
      </c>
      <c r="C177" s="1" t="s">
        <v>3</v>
      </c>
      <c r="D177" s="8" t="str">
        <f t="shared" si="2"/>
        <v> </v>
      </c>
    </row>
    <row r="178" spans="1:4" ht="12.75">
      <c r="A178" s="12">
        <v>179</v>
      </c>
      <c r="B178" s="9" t="s">
        <v>24</v>
      </c>
      <c r="C178" s="1" t="s">
        <v>3</v>
      </c>
      <c r="D178" s="8" t="str">
        <f t="shared" si="2"/>
        <v> </v>
      </c>
    </row>
    <row r="179" spans="1:4" ht="12.75">
      <c r="A179" s="12">
        <v>180</v>
      </c>
      <c r="B179" s="9" t="s">
        <v>30</v>
      </c>
      <c r="C179" s="1" t="s">
        <v>3</v>
      </c>
      <c r="D179" s="8" t="str">
        <f t="shared" si="2"/>
        <v> </v>
      </c>
    </row>
    <row r="180" spans="1:4" ht="12.75">
      <c r="A180" s="12">
        <v>181</v>
      </c>
      <c r="B180" s="9" t="s">
        <v>24</v>
      </c>
      <c r="C180" s="1" t="s">
        <v>3</v>
      </c>
      <c r="D180" s="8" t="str">
        <f t="shared" si="2"/>
        <v> </v>
      </c>
    </row>
    <row r="181" spans="1:4" ht="12.75">
      <c r="A181" s="12">
        <v>182</v>
      </c>
      <c r="B181" s="9" t="s">
        <v>29</v>
      </c>
      <c r="C181" s="1" t="s">
        <v>3</v>
      </c>
      <c r="D181" s="8" t="str">
        <f t="shared" si="2"/>
        <v> </v>
      </c>
    </row>
    <row r="182" spans="1:4" ht="12.75">
      <c r="A182" s="12">
        <v>183</v>
      </c>
      <c r="B182" s="9" t="s">
        <v>24</v>
      </c>
      <c r="C182" s="1" t="s">
        <v>3</v>
      </c>
      <c r="D182" s="8" t="str">
        <f t="shared" si="2"/>
        <v> </v>
      </c>
    </row>
    <row r="183" spans="1:4" ht="12.75">
      <c r="A183" s="12">
        <v>184</v>
      </c>
      <c r="B183" s="9" t="s">
        <v>32</v>
      </c>
      <c r="C183" s="1" t="s">
        <v>3</v>
      </c>
      <c r="D183" s="8" t="str">
        <f t="shared" si="2"/>
        <v> </v>
      </c>
    </row>
    <row r="184" spans="1:4" ht="12.75">
      <c r="A184" s="12">
        <v>185</v>
      </c>
      <c r="B184" s="9" t="s">
        <v>33</v>
      </c>
      <c r="C184" s="1" t="s">
        <v>3</v>
      </c>
      <c r="D184" s="8" t="str">
        <f t="shared" si="2"/>
        <v> </v>
      </c>
    </row>
    <row r="185" spans="1:4" ht="12.75">
      <c r="A185" s="12">
        <v>186</v>
      </c>
      <c r="B185" s="9" t="s">
        <v>33</v>
      </c>
      <c r="C185" s="1" t="s">
        <v>3</v>
      </c>
      <c r="D185" s="8" t="str">
        <f t="shared" si="2"/>
        <v> </v>
      </c>
    </row>
    <row r="186" spans="1:4" ht="12.75">
      <c r="A186" s="12">
        <v>187</v>
      </c>
      <c r="B186" s="9" t="s">
        <v>34</v>
      </c>
      <c r="C186" s="1" t="s">
        <v>3</v>
      </c>
      <c r="D186" s="8" t="str">
        <f t="shared" si="2"/>
        <v> </v>
      </c>
    </row>
    <row r="187" spans="1:4" ht="12.75">
      <c r="A187" s="12">
        <v>188</v>
      </c>
      <c r="B187" s="9" t="s">
        <v>24</v>
      </c>
      <c r="C187" s="1" t="s">
        <v>3</v>
      </c>
      <c r="D187" s="8" t="str">
        <f t="shared" si="2"/>
        <v> </v>
      </c>
    </row>
    <row r="188" spans="1:4" ht="12.75">
      <c r="A188" s="12">
        <v>189</v>
      </c>
      <c r="B188" s="9" t="s">
        <v>34</v>
      </c>
      <c r="C188" s="1" t="s">
        <v>3</v>
      </c>
      <c r="D188" s="8" t="str">
        <f t="shared" si="2"/>
        <v> </v>
      </c>
    </row>
    <row r="189" spans="1:4" ht="12.75">
      <c r="A189" s="12">
        <v>190</v>
      </c>
      <c r="B189" s="9" t="s">
        <v>30</v>
      </c>
      <c r="C189" s="1" t="s">
        <v>3</v>
      </c>
      <c r="D189" s="8" t="str">
        <f t="shared" si="2"/>
        <v> </v>
      </c>
    </row>
    <row r="190" spans="1:4" ht="12.75">
      <c r="A190" s="15">
        <v>191</v>
      </c>
      <c r="B190" s="6" t="s">
        <v>18</v>
      </c>
      <c r="C190" s="3" t="s">
        <v>4</v>
      </c>
      <c r="D190" s="8" t="str">
        <f t="shared" si="2"/>
        <v> </v>
      </c>
    </row>
    <row r="191" spans="1:4" ht="12.75">
      <c r="A191" s="12">
        <v>192</v>
      </c>
      <c r="B191" s="9" t="s">
        <v>34</v>
      </c>
      <c r="C191" s="1" t="s">
        <v>3</v>
      </c>
      <c r="D191" s="8" t="str">
        <f t="shared" si="2"/>
        <v> </v>
      </c>
    </row>
    <row r="192" spans="1:4" ht="12.75">
      <c r="A192" s="12">
        <v>193</v>
      </c>
      <c r="B192" s="9" t="s">
        <v>34</v>
      </c>
      <c r="C192" s="1" t="s">
        <v>3</v>
      </c>
      <c r="D192" s="8" t="str">
        <f t="shared" si="2"/>
        <v> </v>
      </c>
    </row>
    <row r="193" spans="1:4" ht="12.75">
      <c r="A193" s="12">
        <v>194</v>
      </c>
      <c r="B193" s="9" t="s">
        <v>34</v>
      </c>
      <c r="C193" s="1" t="s">
        <v>3</v>
      </c>
      <c r="D193" s="8" t="str">
        <f t="shared" si="2"/>
        <v> </v>
      </c>
    </row>
    <row r="194" spans="1:4" ht="12.75">
      <c r="A194" s="12">
        <v>195</v>
      </c>
      <c r="B194" s="9" t="s">
        <v>24</v>
      </c>
      <c r="C194" s="1" t="s">
        <v>3</v>
      </c>
      <c r="D194" s="8" t="str">
        <f t="shared" si="2"/>
        <v> </v>
      </c>
    </row>
    <row r="195" spans="1:4" ht="12.75">
      <c r="A195" s="12">
        <v>196</v>
      </c>
      <c r="B195" s="9" t="s">
        <v>34</v>
      </c>
      <c r="C195" s="1" t="s">
        <v>3</v>
      </c>
      <c r="D195" s="8" t="str">
        <f aca="true" t="shared" si="3" ref="D195:D258">IF(A196-A195=1," ",IF(A196-A195=0,"POWTÓRZENIE","BRAK"))</f>
        <v> </v>
      </c>
    </row>
    <row r="196" spans="1:4" ht="12.75">
      <c r="A196" s="12">
        <v>197</v>
      </c>
      <c r="B196" s="9" t="s">
        <v>24</v>
      </c>
      <c r="C196" s="1" t="s">
        <v>3</v>
      </c>
      <c r="D196" s="8" t="str">
        <f t="shared" si="3"/>
        <v> </v>
      </c>
    </row>
    <row r="197" spans="1:4" ht="12.75">
      <c r="A197" s="12">
        <v>198</v>
      </c>
      <c r="B197" s="9" t="s">
        <v>34</v>
      </c>
      <c r="C197" s="1" t="s">
        <v>3</v>
      </c>
      <c r="D197" s="8" t="str">
        <f t="shared" si="3"/>
        <v> </v>
      </c>
    </row>
    <row r="198" spans="1:4" ht="12.75">
      <c r="A198" s="12">
        <v>199</v>
      </c>
      <c r="B198" s="9" t="s">
        <v>34</v>
      </c>
      <c r="C198" s="1" t="s">
        <v>3</v>
      </c>
      <c r="D198" s="8" t="str">
        <f t="shared" si="3"/>
        <v> </v>
      </c>
    </row>
    <row r="199" spans="1:4" ht="12.75">
      <c r="A199" s="12">
        <v>200</v>
      </c>
      <c r="B199" s="9" t="s">
        <v>34</v>
      </c>
      <c r="C199" s="1" t="s">
        <v>3</v>
      </c>
      <c r="D199" s="8" t="str">
        <f t="shared" si="3"/>
        <v> </v>
      </c>
    </row>
    <row r="200" spans="1:4" ht="12.75">
      <c r="A200" s="12">
        <v>201</v>
      </c>
      <c r="B200" s="9" t="s">
        <v>10</v>
      </c>
      <c r="C200" s="1" t="s">
        <v>3</v>
      </c>
      <c r="D200" s="8" t="str">
        <f t="shared" si="3"/>
        <v> </v>
      </c>
    </row>
    <row r="201" spans="1:4" ht="12.75">
      <c r="A201" s="12">
        <v>202</v>
      </c>
      <c r="B201" s="9" t="s">
        <v>38</v>
      </c>
      <c r="C201" s="1" t="s">
        <v>3</v>
      </c>
      <c r="D201" s="8" t="str">
        <f t="shared" si="3"/>
        <v> </v>
      </c>
    </row>
    <row r="202" spans="1:4" ht="12.75">
      <c r="A202" s="12">
        <v>203</v>
      </c>
      <c r="B202" s="9" t="s">
        <v>38</v>
      </c>
      <c r="C202" s="1" t="s">
        <v>3</v>
      </c>
      <c r="D202" s="8" t="str">
        <f t="shared" si="3"/>
        <v> </v>
      </c>
    </row>
    <row r="203" spans="1:4" ht="12.75">
      <c r="A203" s="12">
        <v>204</v>
      </c>
      <c r="B203" s="9" t="s">
        <v>38</v>
      </c>
      <c r="C203" s="1" t="s">
        <v>3</v>
      </c>
      <c r="D203" s="8" t="str">
        <f t="shared" si="3"/>
        <v> </v>
      </c>
    </row>
    <row r="204" spans="1:4" ht="12.75">
      <c r="A204" s="12">
        <v>205</v>
      </c>
      <c r="B204" s="9" t="s">
        <v>38</v>
      </c>
      <c r="C204" s="1" t="s">
        <v>3</v>
      </c>
      <c r="D204" s="8" t="str">
        <f t="shared" si="3"/>
        <v> </v>
      </c>
    </row>
    <row r="205" spans="1:4" ht="12.75">
      <c r="A205" s="12">
        <v>206</v>
      </c>
      <c r="B205" s="9" t="s">
        <v>9</v>
      </c>
      <c r="C205" s="1" t="s">
        <v>3</v>
      </c>
      <c r="D205" s="8" t="str">
        <f t="shared" si="3"/>
        <v> </v>
      </c>
    </row>
    <row r="206" spans="1:4" ht="12.75">
      <c r="A206" s="12">
        <v>207</v>
      </c>
      <c r="B206" s="9" t="s">
        <v>10</v>
      </c>
      <c r="C206" s="1" t="s">
        <v>3</v>
      </c>
      <c r="D206" s="8" t="str">
        <f t="shared" si="3"/>
        <v> </v>
      </c>
    </row>
    <row r="207" spans="1:4" ht="12.75">
      <c r="A207" s="12">
        <v>208</v>
      </c>
      <c r="B207" s="9" t="s">
        <v>10</v>
      </c>
      <c r="C207" s="1" t="s">
        <v>3</v>
      </c>
      <c r="D207" s="8" t="str">
        <f t="shared" si="3"/>
        <v> </v>
      </c>
    </row>
    <row r="208" spans="1:4" ht="12.75">
      <c r="A208" s="12">
        <v>209</v>
      </c>
      <c r="B208" s="9" t="s">
        <v>10</v>
      </c>
      <c r="C208" s="1" t="s">
        <v>3</v>
      </c>
      <c r="D208" s="8" t="str">
        <f t="shared" si="3"/>
        <v> </v>
      </c>
    </row>
    <row r="209" spans="1:4" ht="12.75">
      <c r="A209" s="12">
        <v>210</v>
      </c>
      <c r="B209" s="9" t="s">
        <v>10</v>
      </c>
      <c r="C209" s="1" t="s">
        <v>3</v>
      </c>
      <c r="D209" s="8" t="str">
        <f t="shared" si="3"/>
        <v> </v>
      </c>
    </row>
    <row r="210" spans="1:4" ht="12.75">
      <c r="A210" s="12">
        <v>211</v>
      </c>
      <c r="B210" s="9" t="s">
        <v>25</v>
      </c>
      <c r="C210" s="1" t="s">
        <v>3</v>
      </c>
      <c r="D210" s="8" t="str">
        <f t="shared" si="3"/>
        <v> </v>
      </c>
    </row>
    <row r="211" spans="1:4" ht="12.75">
      <c r="A211" s="12">
        <v>212</v>
      </c>
      <c r="B211" s="9" t="s">
        <v>34</v>
      </c>
      <c r="C211" s="1" t="s">
        <v>3</v>
      </c>
      <c r="D211" s="8" t="str">
        <f t="shared" si="3"/>
        <v> </v>
      </c>
    </row>
    <row r="212" spans="1:4" ht="12.75">
      <c r="A212" s="12">
        <v>213</v>
      </c>
      <c r="B212" s="9" t="s">
        <v>34</v>
      </c>
      <c r="C212" s="1" t="s">
        <v>3</v>
      </c>
      <c r="D212" s="8" t="str">
        <f t="shared" si="3"/>
        <v> </v>
      </c>
    </row>
    <row r="213" spans="1:4" ht="12.75">
      <c r="A213" s="12">
        <v>214</v>
      </c>
      <c r="B213" s="9" t="s">
        <v>13</v>
      </c>
      <c r="C213" s="1" t="s">
        <v>3</v>
      </c>
      <c r="D213" s="8" t="str">
        <f t="shared" si="3"/>
        <v> </v>
      </c>
    </row>
    <row r="214" spans="1:4" ht="12.75">
      <c r="A214" s="12">
        <v>215</v>
      </c>
      <c r="B214" s="9" t="s">
        <v>34</v>
      </c>
      <c r="C214" s="1" t="s">
        <v>3</v>
      </c>
      <c r="D214" s="8" t="str">
        <f t="shared" si="3"/>
        <v> </v>
      </c>
    </row>
    <row r="215" spans="1:4" ht="12.75">
      <c r="A215" s="12">
        <v>216</v>
      </c>
      <c r="B215" s="9" t="s">
        <v>34</v>
      </c>
      <c r="C215" s="1" t="s">
        <v>3</v>
      </c>
      <c r="D215" s="8" t="str">
        <f t="shared" si="3"/>
        <v> </v>
      </c>
    </row>
    <row r="216" spans="1:4" ht="12.75">
      <c r="A216" s="12">
        <v>217</v>
      </c>
      <c r="B216" s="9" t="s">
        <v>34</v>
      </c>
      <c r="C216" s="1" t="s">
        <v>3</v>
      </c>
      <c r="D216" s="8" t="str">
        <f t="shared" si="3"/>
        <v> </v>
      </c>
    </row>
    <row r="217" spans="1:4" ht="12.75">
      <c r="A217" s="12">
        <v>218</v>
      </c>
      <c r="B217" s="9" t="s">
        <v>25</v>
      </c>
      <c r="C217" s="1" t="s">
        <v>3</v>
      </c>
      <c r="D217" s="8" t="str">
        <f t="shared" si="3"/>
        <v> </v>
      </c>
    </row>
    <row r="218" spans="1:4" ht="12.75">
      <c r="A218" s="12">
        <v>219</v>
      </c>
      <c r="B218" s="9" t="s">
        <v>25</v>
      </c>
      <c r="C218" s="1" t="s">
        <v>3</v>
      </c>
      <c r="D218" s="8" t="str">
        <f t="shared" si="3"/>
        <v> </v>
      </c>
    </row>
    <row r="219" spans="1:4" ht="12.75">
      <c r="A219" s="12">
        <v>220</v>
      </c>
      <c r="B219" s="9" t="s">
        <v>34</v>
      </c>
      <c r="C219" s="1" t="s">
        <v>3</v>
      </c>
      <c r="D219" s="8" t="str">
        <f t="shared" si="3"/>
        <v> </v>
      </c>
    </row>
    <row r="220" spans="1:4" ht="12.75">
      <c r="A220" s="12">
        <v>221</v>
      </c>
      <c r="B220" s="9" t="s">
        <v>10</v>
      </c>
      <c r="C220" s="1" t="s">
        <v>3</v>
      </c>
      <c r="D220" s="8" t="str">
        <f t="shared" si="3"/>
        <v> </v>
      </c>
    </row>
    <row r="221" spans="1:4" ht="12.75">
      <c r="A221" s="12">
        <v>222</v>
      </c>
      <c r="B221" s="9" t="s">
        <v>11</v>
      </c>
      <c r="C221" s="1" t="s">
        <v>3</v>
      </c>
      <c r="D221" s="8" t="str">
        <f t="shared" si="3"/>
        <v> </v>
      </c>
    </row>
    <row r="222" spans="1:4" ht="12.75">
      <c r="A222" s="12">
        <v>223</v>
      </c>
      <c r="B222" s="9" t="s">
        <v>10</v>
      </c>
      <c r="C222" s="1" t="s">
        <v>3</v>
      </c>
      <c r="D222" s="8" t="str">
        <f t="shared" si="3"/>
        <v> </v>
      </c>
    </row>
    <row r="223" spans="1:4" ht="12.75">
      <c r="A223" s="12">
        <v>224</v>
      </c>
      <c r="B223" s="9" t="s">
        <v>11</v>
      </c>
      <c r="C223" s="1" t="s">
        <v>3</v>
      </c>
      <c r="D223" s="8" t="str">
        <f t="shared" si="3"/>
        <v> </v>
      </c>
    </row>
    <row r="224" spans="1:4" ht="12.75">
      <c r="A224" s="12">
        <v>225</v>
      </c>
      <c r="B224" s="9" t="s">
        <v>11</v>
      </c>
      <c r="C224" s="1" t="s">
        <v>3</v>
      </c>
      <c r="D224" s="8" t="str">
        <f t="shared" si="3"/>
        <v> </v>
      </c>
    </row>
    <row r="225" spans="1:4" ht="12.75">
      <c r="A225" s="12">
        <v>226</v>
      </c>
      <c r="B225" s="9" t="s">
        <v>11</v>
      </c>
      <c r="C225" s="1" t="s">
        <v>3</v>
      </c>
      <c r="D225" s="8" t="str">
        <f t="shared" si="3"/>
        <v> </v>
      </c>
    </row>
    <row r="226" spans="1:4" ht="12.75">
      <c r="A226" s="12">
        <v>227</v>
      </c>
      <c r="B226" s="9" t="s">
        <v>11</v>
      </c>
      <c r="C226" s="1" t="s">
        <v>3</v>
      </c>
      <c r="D226" s="8" t="str">
        <f t="shared" si="3"/>
        <v> </v>
      </c>
    </row>
    <row r="227" spans="1:4" ht="12.75">
      <c r="A227" s="12">
        <v>228</v>
      </c>
      <c r="B227" s="9" t="s">
        <v>11</v>
      </c>
      <c r="C227" s="1" t="s">
        <v>3</v>
      </c>
      <c r="D227" s="8" t="str">
        <f t="shared" si="3"/>
        <v> </v>
      </c>
    </row>
    <row r="228" spans="1:4" ht="12.75">
      <c r="A228" s="12">
        <v>229</v>
      </c>
      <c r="B228" s="9" t="s">
        <v>11</v>
      </c>
      <c r="C228" s="1" t="s">
        <v>3</v>
      </c>
      <c r="D228" s="8" t="str">
        <f t="shared" si="3"/>
        <v> </v>
      </c>
    </row>
    <row r="229" spans="1:4" ht="12.75">
      <c r="A229" s="12">
        <v>230</v>
      </c>
      <c r="B229" s="9" t="s">
        <v>11</v>
      </c>
      <c r="C229" s="1" t="s">
        <v>3</v>
      </c>
      <c r="D229" s="8" t="str">
        <f t="shared" si="3"/>
        <v> </v>
      </c>
    </row>
    <row r="230" spans="1:4" ht="12.75">
      <c r="A230" s="12">
        <v>231</v>
      </c>
      <c r="B230" s="9" t="s">
        <v>34</v>
      </c>
      <c r="C230" s="1" t="s">
        <v>3</v>
      </c>
      <c r="D230" s="8" t="str">
        <f t="shared" si="3"/>
        <v> </v>
      </c>
    </row>
    <row r="231" spans="1:4" ht="12.75">
      <c r="A231" s="12">
        <v>232</v>
      </c>
      <c r="B231" s="9" t="s">
        <v>31</v>
      </c>
      <c r="C231" s="1" t="s">
        <v>3</v>
      </c>
      <c r="D231" s="8" t="str">
        <f t="shared" si="3"/>
        <v> </v>
      </c>
    </row>
    <row r="232" spans="1:4" ht="12.75">
      <c r="A232" s="12">
        <v>233</v>
      </c>
      <c r="B232" s="9" t="s">
        <v>13</v>
      </c>
      <c r="C232" s="1" t="s">
        <v>3</v>
      </c>
      <c r="D232" s="8" t="str">
        <f t="shared" si="3"/>
        <v> </v>
      </c>
    </row>
    <row r="233" spans="1:4" ht="12.75">
      <c r="A233" s="12">
        <v>234</v>
      </c>
      <c r="B233" s="9" t="s">
        <v>31</v>
      </c>
      <c r="C233" s="1" t="s">
        <v>3</v>
      </c>
      <c r="D233" s="8" t="str">
        <f t="shared" si="3"/>
        <v> </v>
      </c>
    </row>
    <row r="234" spans="1:4" ht="12.75">
      <c r="A234" s="12">
        <v>235</v>
      </c>
      <c r="B234" s="9" t="s">
        <v>29</v>
      </c>
      <c r="C234" s="1" t="s">
        <v>3</v>
      </c>
      <c r="D234" s="8" t="str">
        <f t="shared" si="3"/>
        <v> </v>
      </c>
    </row>
    <row r="235" spans="1:4" ht="12.75">
      <c r="A235" s="12">
        <v>236</v>
      </c>
      <c r="B235" s="9" t="s">
        <v>25</v>
      </c>
      <c r="C235" s="1" t="s">
        <v>3</v>
      </c>
      <c r="D235" s="8" t="str">
        <f t="shared" si="3"/>
        <v> </v>
      </c>
    </row>
    <row r="236" spans="1:4" ht="12.75">
      <c r="A236" s="12">
        <v>237</v>
      </c>
      <c r="B236" s="9" t="s">
        <v>31</v>
      </c>
      <c r="C236" s="1" t="s">
        <v>3</v>
      </c>
      <c r="D236" s="8" t="str">
        <f t="shared" si="3"/>
        <v> </v>
      </c>
    </row>
    <row r="237" spans="1:4" ht="12.75">
      <c r="A237" s="12">
        <v>238</v>
      </c>
      <c r="B237" s="9" t="s">
        <v>34</v>
      </c>
      <c r="C237" s="1" t="s">
        <v>3</v>
      </c>
      <c r="D237" s="8" t="str">
        <f t="shared" si="3"/>
        <v> </v>
      </c>
    </row>
    <row r="238" spans="1:4" ht="12.75">
      <c r="A238" s="12">
        <v>239</v>
      </c>
      <c r="B238" s="9" t="s">
        <v>34</v>
      </c>
      <c r="C238" s="1" t="s">
        <v>3</v>
      </c>
      <c r="D238" s="8" t="str">
        <f t="shared" si="3"/>
        <v> </v>
      </c>
    </row>
    <row r="239" spans="1:4" ht="12.75">
      <c r="A239" s="12">
        <v>240</v>
      </c>
      <c r="B239" s="9" t="s">
        <v>26</v>
      </c>
      <c r="C239" s="1" t="s">
        <v>3</v>
      </c>
      <c r="D239" s="8" t="str">
        <f t="shared" si="3"/>
        <v> </v>
      </c>
    </row>
    <row r="240" spans="1:4" ht="12.75">
      <c r="A240" s="12">
        <v>241</v>
      </c>
      <c r="B240" s="9" t="s">
        <v>31</v>
      </c>
      <c r="C240" s="1" t="s">
        <v>3</v>
      </c>
      <c r="D240" s="8" t="str">
        <f t="shared" si="3"/>
        <v> </v>
      </c>
    </row>
    <row r="241" spans="1:4" ht="12.75">
      <c r="A241" s="12">
        <v>242</v>
      </c>
      <c r="B241" s="9" t="s">
        <v>34</v>
      </c>
      <c r="C241" s="1" t="s">
        <v>3</v>
      </c>
      <c r="D241" s="8" t="str">
        <f t="shared" si="3"/>
        <v> </v>
      </c>
    </row>
    <row r="242" spans="1:4" ht="12.75">
      <c r="A242" s="12">
        <v>243</v>
      </c>
      <c r="B242" s="9" t="s">
        <v>31</v>
      </c>
      <c r="C242" s="1" t="s">
        <v>3</v>
      </c>
      <c r="D242" s="8" t="str">
        <f t="shared" si="3"/>
        <v> </v>
      </c>
    </row>
    <row r="243" spans="1:4" ht="12.75">
      <c r="A243" s="12">
        <v>244</v>
      </c>
      <c r="B243" s="9" t="s">
        <v>25</v>
      </c>
      <c r="C243" s="1" t="s">
        <v>3</v>
      </c>
      <c r="D243" s="8" t="str">
        <f t="shared" si="3"/>
        <v> </v>
      </c>
    </row>
    <row r="244" spans="1:4" ht="12.75">
      <c r="A244" s="12">
        <v>245</v>
      </c>
      <c r="B244" s="9" t="s">
        <v>34</v>
      </c>
      <c r="C244" s="1" t="s">
        <v>3</v>
      </c>
      <c r="D244" s="8" t="str">
        <f t="shared" si="3"/>
        <v> </v>
      </c>
    </row>
    <row r="245" spans="1:4" ht="12.75">
      <c r="A245" s="15">
        <v>246</v>
      </c>
      <c r="B245" s="6" t="s">
        <v>18</v>
      </c>
      <c r="C245" s="3" t="s">
        <v>4</v>
      </c>
      <c r="D245" s="8" t="str">
        <f t="shared" si="3"/>
        <v> </v>
      </c>
    </row>
    <row r="246" spans="1:4" ht="12.75">
      <c r="A246" s="12">
        <v>247</v>
      </c>
      <c r="B246" s="9" t="s">
        <v>25</v>
      </c>
      <c r="C246" s="1" t="s">
        <v>3</v>
      </c>
      <c r="D246" s="8" t="str">
        <f t="shared" si="3"/>
        <v> </v>
      </c>
    </row>
    <row r="247" spans="1:4" ht="12.75">
      <c r="A247" s="12">
        <v>248</v>
      </c>
      <c r="B247" s="9" t="s">
        <v>26</v>
      </c>
      <c r="C247" s="1" t="s">
        <v>3</v>
      </c>
      <c r="D247" s="8" t="str">
        <f t="shared" si="3"/>
        <v> </v>
      </c>
    </row>
    <row r="248" spans="1:4" ht="12.75">
      <c r="A248" s="12">
        <v>249</v>
      </c>
      <c r="B248" s="9" t="s">
        <v>34</v>
      </c>
      <c r="C248" s="1" t="s">
        <v>3</v>
      </c>
      <c r="D248" s="8" t="str">
        <f t="shared" si="3"/>
        <v> </v>
      </c>
    </row>
    <row r="249" spans="1:4" ht="12.75">
      <c r="A249" s="12">
        <v>250</v>
      </c>
      <c r="B249" s="9" t="s">
        <v>24</v>
      </c>
      <c r="C249" s="1" t="s">
        <v>3</v>
      </c>
      <c r="D249" s="8" t="str">
        <f t="shared" si="3"/>
        <v> </v>
      </c>
    </row>
    <row r="250" spans="1:4" ht="12.75">
      <c r="A250" s="12">
        <v>251</v>
      </c>
      <c r="B250" s="9" t="s">
        <v>11</v>
      </c>
      <c r="C250" s="1" t="s">
        <v>3</v>
      </c>
      <c r="D250" s="8" t="str">
        <f t="shared" si="3"/>
        <v> </v>
      </c>
    </row>
    <row r="251" spans="1:4" ht="12.75">
      <c r="A251" s="12">
        <v>252</v>
      </c>
      <c r="B251" s="9" t="s">
        <v>11</v>
      </c>
      <c r="C251" s="1" t="s">
        <v>3</v>
      </c>
      <c r="D251" s="8" t="str">
        <f t="shared" si="3"/>
        <v> </v>
      </c>
    </row>
    <row r="252" spans="1:4" ht="12.75">
      <c r="A252" s="12">
        <v>253</v>
      </c>
      <c r="B252" s="9" t="s">
        <v>11</v>
      </c>
      <c r="C252" s="1" t="s">
        <v>3</v>
      </c>
      <c r="D252" s="8" t="str">
        <f t="shared" si="3"/>
        <v> </v>
      </c>
    </row>
    <row r="253" spans="1:4" ht="12.75">
      <c r="A253" s="12">
        <v>254</v>
      </c>
      <c r="B253" s="9" t="s">
        <v>11</v>
      </c>
      <c r="C253" s="1" t="s">
        <v>3</v>
      </c>
      <c r="D253" s="8" t="str">
        <f t="shared" si="3"/>
        <v> </v>
      </c>
    </row>
    <row r="254" spans="1:4" ht="12.75">
      <c r="A254" s="12">
        <v>255</v>
      </c>
      <c r="B254" s="9" t="s">
        <v>11</v>
      </c>
      <c r="C254" s="1" t="s">
        <v>3</v>
      </c>
      <c r="D254" s="8" t="str">
        <f t="shared" si="3"/>
        <v> </v>
      </c>
    </row>
    <row r="255" spans="1:4" ht="12.75">
      <c r="A255" s="12">
        <v>256</v>
      </c>
      <c r="B255" s="9" t="s">
        <v>11</v>
      </c>
      <c r="C255" s="1" t="s">
        <v>3</v>
      </c>
      <c r="D255" s="8" t="str">
        <f t="shared" si="3"/>
        <v> </v>
      </c>
    </row>
    <row r="256" spans="1:4" ht="12.75">
      <c r="A256" s="12">
        <v>257</v>
      </c>
      <c r="B256" s="9" t="s">
        <v>20</v>
      </c>
      <c r="C256" s="1" t="s">
        <v>3</v>
      </c>
      <c r="D256" s="8" t="str">
        <f t="shared" si="3"/>
        <v> </v>
      </c>
    </row>
    <row r="257" spans="1:4" ht="12.75">
      <c r="A257" s="12">
        <v>258</v>
      </c>
      <c r="B257" s="9" t="s">
        <v>20</v>
      </c>
      <c r="C257" s="1" t="s">
        <v>3</v>
      </c>
      <c r="D257" s="8" t="str">
        <f t="shared" si="3"/>
        <v> </v>
      </c>
    </row>
    <row r="258" spans="1:4" ht="12.75">
      <c r="A258" s="12">
        <v>259</v>
      </c>
      <c r="B258" s="9" t="s">
        <v>20</v>
      </c>
      <c r="C258" s="1" t="s">
        <v>3</v>
      </c>
      <c r="D258" s="8" t="str">
        <f t="shared" si="3"/>
        <v> </v>
      </c>
    </row>
    <row r="259" spans="1:4" ht="12.75">
      <c r="A259" s="12">
        <v>260</v>
      </c>
      <c r="B259" s="9" t="s">
        <v>20</v>
      </c>
      <c r="C259" s="1" t="s">
        <v>3</v>
      </c>
      <c r="D259" s="8" t="str">
        <f aca="true" t="shared" si="4" ref="D259:D322">IF(A260-A259=1," ",IF(A260-A259=0,"POWTÓRZENIE","BRAK"))</f>
        <v> </v>
      </c>
    </row>
    <row r="260" spans="1:4" ht="12.75">
      <c r="A260" s="12">
        <v>261</v>
      </c>
      <c r="B260" s="9" t="s">
        <v>20</v>
      </c>
      <c r="C260" s="1" t="s">
        <v>3</v>
      </c>
      <c r="D260" s="8" t="str">
        <f t="shared" si="4"/>
        <v> </v>
      </c>
    </row>
    <row r="261" spans="1:4" ht="12.75">
      <c r="A261" s="12">
        <v>262</v>
      </c>
      <c r="B261" s="9" t="s">
        <v>20</v>
      </c>
      <c r="C261" s="1" t="s">
        <v>3</v>
      </c>
      <c r="D261" s="8" t="str">
        <f t="shared" si="4"/>
        <v> </v>
      </c>
    </row>
    <row r="262" spans="1:4" ht="12.75">
      <c r="A262" s="12">
        <v>263</v>
      </c>
      <c r="B262" s="9" t="s">
        <v>20</v>
      </c>
      <c r="C262" s="1" t="s">
        <v>3</v>
      </c>
      <c r="D262" s="8" t="str">
        <f t="shared" si="4"/>
        <v> </v>
      </c>
    </row>
    <row r="263" spans="1:4" ht="12.75">
      <c r="A263" s="12">
        <v>264</v>
      </c>
      <c r="B263" s="9" t="s">
        <v>20</v>
      </c>
      <c r="C263" s="1" t="s">
        <v>3</v>
      </c>
      <c r="D263" s="8" t="str">
        <f t="shared" si="4"/>
        <v> </v>
      </c>
    </row>
    <row r="264" spans="1:4" ht="12.75">
      <c r="A264" s="12">
        <v>265</v>
      </c>
      <c r="B264" s="9" t="s">
        <v>20</v>
      </c>
      <c r="C264" s="1" t="s">
        <v>3</v>
      </c>
      <c r="D264" s="8" t="str">
        <f t="shared" si="4"/>
        <v> </v>
      </c>
    </row>
    <row r="265" spans="1:4" ht="12.75">
      <c r="A265" s="12">
        <v>266</v>
      </c>
      <c r="B265" s="9" t="s">
        <v>20</v>
      </c>
      <c r="C265" s="1" t="s">
        <v>3</v>
      </c>
      <c r="D265" s="8" t="str">
        <f t="shared" si="4"/>
        <v> </v>
      </c>
    </row>
    <row r="266" spans="1:4" ht="12.75">
      <c r="A266" s="12">
        <v>267</v>
      </c>
      <c r="B266" s="9" t="s">
        <v>20</v>
      </c>
      <c r="C266" s="1" t="s">
        <v>3</v>
      </c>
      <c r="D266" s="8" t="str">
        <f t="shared" si="4"/>
        <v> </v>
      </c>
    </row>
    <row r="267" spans="1:4" ht="12.75">
      <c r="A267" s="12">
        <v>268</v>
      </c>
      <c r="B267" s="9" t="s">
        <v>20</v>
      </c>
      <c r="C267" s="1" t="s">
        <v>3</v>
      </c>
      <c r="D267" s="8" t="str">
        <f t="shared" si="4"/>
        <v> </v>
      </c>
    </row>
    <row r="268" spans="1:4" ht="12.75">
      <c r="A268" s="12">
        <v>269</v>
      </c>
      <c r="B268" s="9" t="s">
        <v>20</v>
      </c>
      <c r="C268" s="1" t="s">
        <v>3</v>
      </c>
      <c r="D268" s="8" t="str">
        <f t="shared" si="4"/>
        <v> </v>
      </c>
    </row>
    <row r="269" spans="1:4" ht="12.75">
      <c r="A269" s="12">
        <v>270</v>
      </c>
      <c r="B269" s="9" t="s">
        <v>21</v>
      </c>
      <c r="C269" s="1" t="s">
        <v>3</v>
      </c>
      <c r="D269" s="8" t="str">
        <f t="shared" si="4"/>
        <v> </v>
      </c>
    </row>
    <row r="270" spans="1:4" ht="12.75">
      <c r="A270" s="12">
        <v>271</v>
      </c>
      <c r="B270" s="9" t="s">
        <v>31</v>
      </c>
      <c r="C270" s="1" t="s">
        <v>3</v>
      </c>
      <c r="D270" s="8" t="str">
        <f t="shared" si="4"/>
        <v> </v>
      </c>
    </row>
    <row r="271" spans="1:4" ht="12.75">
      <c r="A271" s="12">
        <v>272</v>
      </c>
      <c r="B271" s="9" t="s">
        <v>26</v>
      </c>
      <c r="C271" s="1" t="s">
        <v>3</v>
      </c>
      <c r="D271" s="8" t="str">
        <f t="shared" si="4"/>
        <v> </v>
      </c>
    </row>
    <row r="272" spans="1:4" ht="12.75">
      <c r="A272" s="12">
        <v>273</v>
      </c>
      <c r="B272" s="9" t="s">
        <v>26</v>
      </c>
      <c r="C272" s="1" t="s">
        <v>3</v>
      </c>
      <c r="D272" s="8" t="str">
        <f t="shared" si="4"/>
        <v> </v>
      </c>
    </row>
    <row r="273" spans="1:4" ht="12.75">
      <c r="A273" s="12">
        <v>274</v>
      </c>
      <c r="B273" s="9" t="s">
        <v>34</v>
      </c>
      <c r="C273" s="1" t="s">
        <v>3</v>
      </c>
      <c r="D273" s="8" t="str">
        <f t="shared" si="4"/>
        <v> </v>
      </c>
    </row>
    <row r="274" spans="1:4" ht="12.75">
      <c r="A274" s="12">
        <v>275</v>
      </c>
      <c r="B274" s="9" t="s">
        <v>34</v>
      </c>
      <c r="C274" s="1" t="s">
        <v>3</v>
      </c>
      <c r="D274" s="8" t="str">
        <f t="shared" si="4"/>
        <v> </v>
      </c>
    </row>
    <row r="275" spans="1:4" ht="12.75">
      <c r="A275" s="12">
        <v>276</v>
      </c>
      <c r="B275" s="9" t="s">
        <v>34</v>
      </c>
      <c r="C275" s="1" t="s">
        <v>3</v>
      </c>
      <c r="D275" s="8" t="str">
        <f t="shared" si="4"/>
        <v> </v>
      </c>
    </row>
    <row r="276" spans="1:4" ht="12.75">
      <c r="A276" s="12">
        <v>277</v>
      </c>
      <c r="B276" s="9" t="s">
        <v>34</v>
      </c>
      <c r="C276" s="1" t="s">
        <v>3</v>
      </c>
      <c r="D276" s="8" t="str">
        <f t="shared" si="4"/>
        <v> </v>
      </c>
    </row>
    <row r="277" spans="1:4" ht="12.75">
      <c r="A277" s="12">
        <v>278</v>
      </c>
      <c r="B277" s="9" t="s">
        <v>35</v>
      </c>
      <c r="C277" s="1" t="s">
        <v>3</v>
      </c>
      <c r="D277" s="8" t="str">
        <f t="shared" si="4"/>
        <v> </v>
      </c>
    </row>
    <row r="278" spans="1:4" ht="12.75">
      <c r="A278" s="12">
        <v>279</v>
      </c>
      <c r="B278" s="9" t="s">
        <v>35</v>
      </c>
      <c r="C278" s="1" t="s">
        <v>3</v>
      </c>
      <c r="D278" s="8" t="str">
        <f t="shared" si="4"/>
        <v> </v>
      </c>
    </row>
    <row r="279" spans="1:4" ht="12.75">
      <c r="A279" s="12">
        <v>280</v>
      </c>
      <c r="B279" s="9" t="s">
        <v>31</v>
      </c>
      <c r="C279" s="1" t="s">
        <v>3</v>
      </c>
      <c r="D279" s="8" t="str">
        <f t="shared" si="4"/>
        <v> </v>
      </c>
    </row>
    <row r="280" spans="1:4" ht="12.75">
      <c r="A280" s="12">
        <v>281</v>
      </c>
      <c r="B280" s="9" t="s">
        <v>21</v>
      </c>
      <c r="C280" s="1" t="s">
        <v>3</v>
      </c>
      <c r="D280" s="8" t="str">
        <f t="shared" si="4"/>
        <v> </v>
      </c>
    </row>
    <row r="281" spans="1:4" ht="12.75">
      <c r="A281" s="12">
        <v>282</v>
      </c>
      <c r="B281" s="9" t="s">
        <v>21</v>
      </c>
      <c r="C281" s="1" t="s">
        <v>3</v>
      </c>
      <c r="D281" s="8" t="str">
        <f t="shared" si="4"/>
        <v> </v>
      </c>
    </row>
    <row r="282" spans="1:4" ht="12.75">
      <c r="A282" s="12">
        <v>283</v>
      </c>
      <c r="B282" s="9" t="s">
        <v>21</v>
      </c>
      <c r="C282" s="1" t="s">
        <v>3</v>
      </c>
      <c r="D282" s="8" t="str">
        <f t="shared" si="4"/>
        <v> </v>
      </c>
    </row>
    <row r="283" spans="1:4" ht="12.75">
      <c r="A283" s="12">
        <v>284</v>
      </c>
      <c r="B283" s="9" t="s">
        <v>21</v>
      </c>
      <c r="C283" s="1" t="s">
        <v>3</v>
      </c>
      <c r="D283" s="8" t="str">
        <f t="shared" si="4"/>
        <v> </v>
      </c>
    </row>
    <row r="284" spans="1:4" ht="12.75">
      <c r="A284" s="12">
        <v>285</v>
      </c>
      <c r="B284" s="9" t="s">
        <v>21</v>
      </c>
      <c r="C284" s="1" t="s">
        <v>3</v>
      </c>
      <c r="D284" s="8" t="str">
        <f t="shared" si="4"/>
        <v> </v>
      </c>
    </row>
    <row r="285" spans="1:4" ht="12.75">
      <c r="A285" s="12">
        <v>286</v>
      </c>
      <c r="B285" s="9" t="s">
        <v>21</v>
      </c>
      <c r="C285" s="1" t="s">
        <v>3</v>
      </c>
      <c r="D285" s="8" t="str">
        <f t="shared" si="4"/>
        <v> </v>
      </c>
    </row>
    <row r="286" spans="1:4" ht="12.75">
      <c r="A286" s="12">
        <v>287</v>
      </c>
      <c r="B286" s="9" t="s">
        <v>21</v>
      </c>
      <c r="C286" s="1" t="s">
        <v>3</v>
      </c>
      <c r="D286" s="8" t="str">
        <f t="shared" si="4"/>
        <v> </v>
      </c>
    </row>
    <row r="287" spans="1:4" ht="12.75">
      <c r="A287" s="12">
        <v>288</v>
      </c>
      <c r="B287" s="9" t="s">
        <v>21</v>
      </c>
      <c r="C287" s="1" t="s">
        <v>3</v>
      </c>
      <c r="D287" s="8" t="str">
        <f t="shared" si="4"/>
        <v> </v>
      </c>
    </row>
    <row r="288" spans="1:4" ht="12.75">
      <c r="A288" s="12">
        <v>289</v>
      </c>
      <c r="B288" s="9" t="s">
        <v>21</v>
      </c>
      <c r="C288" s="1" t="s">
        <v>3</v>
      </c>
      <c r="D288" s="8" t="str">
        <f t="shared" si="4"/>
        <v> </v>
      </c>
    </row>
    <row r="289" spans="1:4" ht="12.75">
      <c r="A289" s="12">
        <v>290</v>
      </c>
      <c r="B289" s="9" t="s">
        <v>12</v>
      </c>
      <c r="C289" s="1" t="s">
        <v>3</v>
      </c>
      <c r="D289" s="8" t="str">
        <f t="shared" si="4"/>
        <v> </v>
      </c>
    </row>
    <row r="290" spans="1:4" ht="12.75">
      <c r="A290" s="12">
        <v>291</v>
      </c>
      <c r="B290" s="9" t="s">
        <v>35</v>
      </c>
      <c r="C290" s="1" t="s">
        <v>3</v>
      </c>
      <c r="D290" s="8" t="str">
        <f t="shared" si="4"/>
        <v> </v>
      </c>
    </row>
    <row r="291" spans="1:4" ht="12.75">
      <c r="A291" s="12">
        <v>292</v>
      </c>
      <c r="B291" s="9" t="s">
        <v>36</v>
      </c>
      <c r="C291" s="1" t="s">
        <v>3</v>
      </c>
      <c r="D291" s="8" t="str">
        <f t="shared" si="4"/>
        <v> </v>
      </c>
    </row>
    <row r="292" spans="1:4" ht="12.75">
      <c r="A292" s="12">
        <v>293</v>
      </c>
      <c r="B292" s="9" t="s">
        <v>31</v>
      </c>
      <c r="C292" s="1" t="s">
        <v>3</v>
      </c>
      <c r="D292" s="8" t="str">
        <f t="shared" si="4"/>
        <v> </v>
      </c>
    </row>
    <row r="293" spans="1:4" ht="12.75">
      <c r="A293" s="12">
        <v>294</v>
      </c>
      <c r="B293" s="9" t="s">
        <v>23</v>
      </c>
      <c r="C293" s="1" t="s">
        <v>3</v>
      </c>
      <c r="D293" s="8" t="str">
        <f t="shared" si="4"/>
        <v> </v>
      </c>
    </row>
    <row r="294" spans="1:4" ht="12.75">
      <c r="A294" s="12">
        <v>295</v>
      </c>
      <c r="B294" s="9" t="s">
        <v>36</v>
      </c>
      <c r="C294" s="1" t="s">
        <v>3</v>
      </c>
      <c r="D294" s="8" t="str">
        <f t="shared" si="4"/>
        <v> </v>
      </c>
    </row>
    <row r="295" spans="1:4" ht="12.75">
      <c r="A295" s="12">
        <v>296</v>
      </c>
      <c r="B295" s="9" t="s">
        <v>26</v>
      </c>
      <c r="C295" s="1" t="s">
        <v>3</v>
      </c>
      <c r="D295" s="8" t="str">
        <f t="shared" si="4"/>
        <v> </v>
      </c>
    </row>
    <row r="296" spans="1:4" ht="12.75">
      <c r="A296" s="12">
        <v>297</v>
      </c>
      <c r="B296" s="9" t="s">
        <v>36</v>
      </c>
      <c r="C296" s="1" t="s">
        <v>3</v>
      </c>
      <c r="D296" s="8" t="str">
        <f t="shared" si="4"/>
        <v> </v>
      </c>
    </row>
    <row r="297" spans="1:4" ht="12.75">
      <c r="A297" s="12">
        <v>298</v>
      </c>
      <c r="B297" s="9" t="s">
        <v>36</v>
      </c>
      <c r="C297" s="1" t="s">
        <v>3</v>
      </c>
      <c r="D297" s="8" t="str">
        <f t="shared" si="4"/>
        <v> </v>
      </c>
    </row>
    <row r="298" spans="1:4" ht="12.75">
      <c r="A298" s="12">
        <v>299</v>
      </c>
      <c r="B298" s="9" t="s">
        <v>36</v>
      </c>
      <c r="C298" s="1" t="s">
        <v>3</v>
      </c>
      <c r="D298" s="8" t="str">
        <f t="shared" si="4"/>
        <v> </v>
      </c>
    </row>
    <row r="299" spans="1:4" ht="12.75">
      <c r="A299" s="12">
        <v>300</v>
      </c>
      <c r="B299" s="9" t="s">
        <v>26</v>
      </c>
      <c r="C299" s="1" t="s">
        <v>3</v>
      </c>
      <c r="D299" s="8" t="str">
        <f t="shared" si="4"/>
        <v> </v>
      </c>
    </row>
    <row r="300" spans="1:4" ht="12.75">
      <c r="A300" s="12">
        <v>301</v>
      </c>
      <c r="B300" s="9" t="s">
        <v>12</v>
      </c>
      <c r="C300" s="1" t="s">
        <v>3</v>
      </c>
      <c r="D300" s="8" t="str">
        <f t="shared" si="4"/>
        <v> </v>
      </c>
    </row>
    <row r="301" spans="1:4" ht="12.75">
      <c r="A301" s="12">
        <v>302</v>
      </c>
      <c r="B301" s="9" t="s">
        <v>12</v>
      </c>
      <c r="C301" s="1" t="s">
        <v>3</v>
      </c>
      <c r="D301" s="8" t="str">
        <f t="shared" si="4"/>
        <v> </v>
      </c>
    </row>
    <row r="302" spans="1:4" ht="12.75">
      <c r="A302" s="12">
        <v>303</v>
      </c>
      <c r="B302" s="9" t="s">
        <v>12</v>
      </c>
      <c r="C302" s="1" t="s">
        <v>3</v>
      </c>
      <c r="D302" s="8" t="str">
        <f t="shared" si="4"/>
        <v> </v>
      </c>
    </row>
    <row r="303" spans="1:4" ht="12.75">
      <c r="A303" s="12">
        <v>304</v>
      </c>
      <c r="B303" s="9" t="s">
        <v>12</v>
      </c>
      <c r="C303" s="1" t="s">
        <v>3</v>
      </c>
      <c r="D303" s="8" t="str">
        <f t="shared" si="4"/>
        <v> </v>
      </c>
    </row>
    <row r="304" spans="1:4" ht="12.75">
      <c r="A304" s="12">
        <v>305</v>
      </c>
      <c r="B304" s="9" t="s">
        <v>12</v>
      </c>
      <c r="C304" s="1" t="s">
        <v>3</v>
      </c>
      <c r="D304" s="8" t="str">
        <f t="shared" si="4"/>
        <v> </v>
      </c>
    </row>
    <row r="305" spans="1:4" ht="12.75">
      <c r="A305" s="12">
        <v>306</v>
      </c>
      <c r="B305" s="9" t="s">
        <v>12</v>
      </c>
      <c r="C305" s="1" t="s">
        <v>3</v>
      </c>
      <c r="D305" s="8" t="str">
        <f t="shared" si="4"/>
        <v> </v>
      </c>
    </row>
    <row r="306" spans="1:4" ht="12.75">
      <c r="A306" s="12">
        <v>307</v>
      </c>
      <c r="B306" s="9" t="s">
        <v>12</v>
      </c>
      <c r="C306" s="1" t="s">
        <v>3</v>
      </c>
      <c r="D306" s="8" t="str">
        <f t="shared" si="4"/>
        <v> </v>
      </c>
    </row>
    <row r="307" spans="1:4" ht="12.75">
      <c r="A307" s="12">
        <v>308</v>
      </c>
      <c r="B307" s="9" t="s">
        <v>12</v>
      </c>
      <c r="C307" s="1" t="s">
        <v>3</v>
      </c>
      <c r="D307" s="8" t="str">
        <f t="shared" si="4"/>
        <v> </v>
      </c>
    </row>
    <row r="308" spans="1:4" ht="12.75">
      <c r="A308" s="12">
        <v>309</v>
      </c>
      <c r="B308" s="9" t="s">
        <v>12</v>
      </c>
      <c r="C308" s="1" t="s">
        <v>3</v>
      </c>
      <c r="D308" s="8" t="str">
        <f t="shared" si="4"/>
        <v> </v>
      </c>
    </row>
    <row r="309" spans="1:4" ht="12.75">
      <c r="A309" s="12">
        <v>310</v>
      </c>
      <c r="B309" s="9" t="s">
        <v>12</v>
      </c>
      <c r="C309" s="1" t="s">
        <v>3</v>
      </c>
      <c r="D309" s="8" t="str">
        <f t="shared" si="4"/>
        <v> </v>
      </c>
    </row>
    <row r="310" spans="1:4" ht="12.75">
      <c r="A310" s="12">
        <v>311</v>
      </c>
      <c r="B310" s="9" t="s">
        <v>26</v>
      </c>
      <c r="C310" s="1" t="s">
        <v>3</v>
      </c>
      <c r="D310" s="8" t="str">
        <f t="shared" si="4"/>
        <v> </v>
      </c>
    </row>
    <row r="311" spans="1:4" ht="12.75">
      <c r="A311" s="12">
        <v>312</v>
      </c>
      <c r="B311" s="9" t="s">
        <v>36</v>
      </c>
      <c r="C311" s="1" t="s">
        <v>3</v>
      </c>
      <c r="D311" s="8" t="str">
        <f t="shared" si="4"/>
        <v> </v>
      </c>
    </row>
    <row r="312" spans="1:4" ht="12.75">
      <c r="A312" s="12">
        <v>313</v>
      </c>
      <c r="B312" s="9" t="s">
        <v>36</v>
      </c>
      <c r="C312" s="1" t="s">
        <v>3</v>
      </c>
      <c r="D312" s="8" t="str">
        <f t="shared" si="4"/>
        <v> </v>
      </c>
    </row>
    <row r="313" spans="1:4" ht="12.75">
      <c r="A313" s="12">
        <v>314</v>
      </c>
      <c r="B313" s="9" t="s">
        <v>27</v>
      </c>
      <c r="C313" s="1" t="s">
        <v>3</v>
      </c>
      <c r="D313" s="8" t="str">
        <f t="shared" si="4"/>
        <v> </v>
      </c>
    </row>
    <row r="314" spans="1:4" ht="12.75">
      <c r="A314" s="12">
        <v>315</v>
      </c>
      <c r="B314" s="9" t="s">
        <v>27</v>
      </c>
      <c r="C314" s="1" t="s">
        <v>3</v>
      </c>
      <c r="D314" s="8" t="str">
        <f t="shared" si="4"/>
        <v> </v>
      </c>
    </row>
    <row r="315" spans="1:4" ht="12.75">
      <c r="A315" s="12">
        <v>316</v>
      </c>
      <c r="B315" s="9" t="s">
        <v>24</v>
      </c>
      <c r="C315" s="1" t="s">
        <v>3</v>
      </c>
      <c r="D315" s="8" t="str">
        <f t="shared" si="4"/>
        <v> </v>
      </c>
    </row>
    <row r="316" spans="1:4" ht="12.75">
      <c r="A316" s="12">
        <v>317</v>
      </c>
      <c r="B316" s="9" t="s">
        <v>36</v>
      </c>
      <c r="C316" s="1" t="s">
        <v>3</v>
      </c>
      <c r="D316" s="8" t="str">
        <f t="shared" si="4"/>
        <v> </v>
      </c>
    </row>
    <row r="317" spans="1:4" ht="12.75">
      <c r="A317" s="12">
        <v>318</v>
      </c>
      <c r="B317" s="9" t="s">
        <v>36</v>
      </c>
      <c r="C317" s="1" t="s">
        <v>3</v>
      </c>
      <c r="D317" s="8" t="str">
        <f t="shared" si="4"/>
        <v> </v>
      </c>
    </row>
    <row r="318" spans="1:4" ht="12.75">
      <c r="A318" s="12">
        <v>319</v>
      </c>
      <c r="B318" s="9" t="s">
        <v>37</v>
      </c>
      <c r="C318" s="1" t="s">
        <v>3</v>
      </c>
      <c r="D318" s="8" t="str">
        <f t="shared" si="4"/>
        <v> </v>
      </c>
    </row>
    <row r="319" spans="1:4" ht="12.75">
      <c r="A319" s="12">
        <v>320</v>
      </c>
      <c r="B319" s="9" t="s">
        <v>37</v>
      </c>
      <c r="C319" s="1" t="s">
        <v>3</v>
      </c>
      <c r="D319" s="8" t="str">
        <f t="shared" si="4"/>
        <v> </v>
      </c>
    </row>
    <row r="320" spans="1:4" ht="12.75">
      <c r="A320" s="12">
        <v>321</v>
      </c>
      <c r="B320" s="9" t="s">
        <v>12</v>
      </c>
      <c r="C320" s="1" t="s">
        <v>3</v>
      </c>
      <c r="D320" s="8" t="str">
        <f t="shared" si="4"/>
        <v> </v>
      </c>
    </row>
    <row r="321" spans="1:4" ht="12.75">
      <c r="A321" s="12">
        <v>322</v>
      </c>
      <c r="B321" s="9" t="s">
        <v>12</v>
      </c>
      <c r="C321" s="1" t="s">
        <v>3</v>
      </c>
      <c r="D321" s="8" t="str">
        <f t="shared" si="4"/>
        <v> </v>
      </c>
    </row>
    <row r="322" spans="1:4" ht="12.75">
      <c r="A322" s="12">
        <v>323</v>
      </c>
      <c r="B322" s="9" t="s">
        <v>12</v>
      </c>
      <c r="C322" s="1" t="s">
        <v>3</v>
      </c>
      <c r="D322" s="8" t="str">
        <f t="shared" si="4"/>
        <v> </v>
      </c>
    </row>
    <row r="323" spans="1:4" ht="12.75">
      <c r="A323" s="12">
        <v>324</v>
      </c>
      <c r="B323" s="9" t="s">
        <v>13</v>
      </c>
      <c r="C323" s="1" t="s">
        <v>3</v>
      </c>
      <c r="D323" s="8" t="str">
        <f aca="true" t="shared" si="5" ref="D323:D386">IF(A324-A323=1," ",IF(A324-A323=0,"POWTÓRZENIE","BRAK"))</f>
        <v> </v>
      </c>
    </row>
    <row r="324" spans="1:4" ht="12.75">
      <c r="A324" s="12">
        <v>325</v>
      </c>
      <c r="B324" s="9" t="s">
        <v>13</v>
      </c>
      <c r="C324" s="1" t="s">
        <v>3</v>
      </c>
      <c r="D324" s="8" t="str">
        <f t="shared" si="5"/>
        <v> </v>
      </c>
    </row>
    <row r="325" spans="1:4" ht="12.75">
      <c r="A325" s="12">
        <v>326</v>
      </c>
      <c r="B325" s="9" t="s">
        <v>13</v>
      </c>
      <c r="C325" s="1" t="s">
        <v>3</v>
      </c>
      <c r="D325" s="8" t="str">
        <f t="shared" si="5"/>
        <v> </v>
      </c>
    </row>
    <row r="326" spans="1:4" ht="12.75">
      <c r="A326" s="12">
        <v>327</v>
      </c>
      <c r="B326" s="9" t="s">
        <v>13</v>
      </c>
      <c r="C326" s="1" t="s">
        <v>3</v>
      </c>
      <c r="D326" s="8" t="str">
        <f t="shared" si="5"/>
        <v> </v>
      </c>
    </row>
    <row r="327" spans="1:4" ht="12.75">
      <c r="A327" s="12">
        <v>328</v>
      </c>
      <c r="B327" s="9" t="s">
        <v>13</v>
      </c>
      <c r="C327" s="1" t="s">
        <v>3</v>
      </c>
      <c r="D327" s="8" t="str">
        <f t="shared" si="5"/>
        <v> </v>
      </c>
    </row>
    <row r="328" spans="1:4" ht="12.75">
      <c r="A328" s="12">
        <v>329</v>
      </c>
      <c r="B328" s="9" t="s">
        <v>13</v>
      </c>
      <c r="C328" s="1" t="s">
        <v>3</v>
      </c>
      <c r="D328" s="8" t="str">
        <f t="shared" si="5"/>
        <v> </v>
      </c>
    </row>
    <row r="329" spans="1:4" ht="12.75">
      <c r="A329" s="12">
        <v>330</v>
      </c>
      <c r="B329" s="9" t="s">
        <v>12</v>
      </c>
      <c r="C329" s="1" t="s">
        <v>3</v>
      </c>
      <c r="D329" s="8" t="str">
        <f t="shared" si="5"/>
        <v> </v>
      </c>
    </row>
    <row r="330" spans="1:4" ht="12.75">
      <c r="A330" s="12">
        <v>331</v>
      </c>
      <c r="B330" s="9" t="s">
        <v>37</v>
      </c>
      <c r="C330" s="1" t="s">
        <v>3</v>
      </c>
      <c r="D330" s="8" t="str">
        <f t="shared" si="5"/>
        <v> </v>
      </c>
    </row>
    <row r="331" spans="1:4" ht="12.75">
      <c r="A331" s="12">
        <v>332</v>
      </c>
      <c r="B331" s="9" t="s">
        <v>37</v>
      </c>
      <c r="C331" s="1" t="s">
        <v>3</v>
      </c>
      <c r="D331" s="8" t="str">
        <f t="shared" si="5"/>
        <v> </v>
      </c>
    </row>
    <row r="332" spans="1:4" ht="12.75">
      <c r="A332" s="12">
        <v>333</v>
      </c>
      <c r="B332" s="9" t="s">
        <v>37</v>
      </c>
      <c r="C332" s="1" t="s">
        <v>3</v>
      </c>
      <c r="D332" s="8" t="str">
        <f t="shared" si="5"/>
        <v> </v>
      </c>
    </row>
    <row r="333" spans="1:4" ht="12.75">
      <c r="A333" s="12">
        <v>334</v>
      </c>
      <c r="B333" s="9" t="s">
        <v>37</v>
      </c>
      <c r="C333" s="1" t="s">
        <v>3</v>
      </c>
      <c r="D333" s="8" t="str">
        <f t="shared" si="5"/>
        <v> </v>
      </c>
    </row>
    <row r="334" spans="1:4" ht="12.75">
      <c r="A334" s="12">
        <v>335</v>
      </c>
      <c r="B334" s="9" t="s">
        <v>27</v>
      </c>
      <c r="C334" s="1" t="s">
        <v>3</v>
      </c>
      <c r="D334" s="8" t="str">
        <f t="shared" si="5"/>
        <v> </v>
      </c>
    </row>
    <row r="335" spans="1:4" ht="12.75">
      <c r="A335" s="12">
        <v>336</v>
      </c>
      <c r="B335" s="9" t="s">
        <v>28</v>
      </c>
      <c r="C335" s="1" t="s">
        <v>3</v>
      </c>
      <c r="D335" s="8" t="str">
        <f t="shared" si="5"/>
        <v> </v>
      </c>
    </row>
    <row r="336" spans="1:4" ht="12.75">
      <c r="A336" s="12">
        <v>337</v>
      </c>
      <c r="B336" s="9" t="s">
        <v>37</v>
      </c>
      <c r="C336" s="1" t="s">
        <v>3</v>
      </c>
      <c r="D336" s="8" t="str">
        <f t="shared" si="5"/>
        <v> </v>
      </c>
    </row>
    <row r="337" spans="1:4" ht="12.75">
      <c r="A337" s="12">
        <v>338</v>
      </c>
      <c r="B337" s="9" t="s">
        <v>37</v>
      </c>
      <c r="C337" s="1" t="s">
        <v>3</v>
      </c>
      <c r="D337" s="8" t="str">
        <f t="shared" si="5"/>
        <v> </v>
      </c>
    </row>
    <row r="338" spans="1:4" ht="12.75">
      <c r="A338" s="12">
        <v>339</v>
      </c>
      <c r="B338" s="9" t="s">
        <v>28</v>
      </c>
      <c r="C338" s="1" t="s">
        <v>3</v>
      </c>
      <c r="D338" s="8" t="str">
        <f t="shared" si="5"/>
        <v> </v>
      </c>
    </row>
    <row r="339" spans="1:4" ht="12.75">
      <c r="A339" s="12">
        <v>340</v>
      </c>
      <c r="B339" s="9" t="s">
        <v>37</v>
      </c>
      <c r="C339" s="1" t="s">
        <v>3</v>
      </c>
      <c r="D339" s="8" t="str">
        <f t="shared" si="5"/>
        <v> </v>
      </c>
    </row>
    <row r="340" spans="1:4" ht="12.75">
      <c r="A340" s="12">
        <v>341</v>
      </c>
      <c r="B340" s="9" t="s">
        <v>12</v>
      </c>
      <c r="C340" s="1" t="s">
        <v>3</v>
      </c>
      <c r="D340" s="8" t="str">
        <f t="shared" si="5"/>
        <v> </v>
      </c>
    </row>
    <row r="341" spans="1:4" ht="12.75">
      <c r="A341" s="12">
        <v>342</v>
      </c>
      <c r="B341" s="9" t="s">
        <v>12</v>
      </c>
      <c r="C341" s="1" t="s">
        <v>3</v>
      </c>
      <c r="D341" s="8" t="str">
        <f t="shared" si="5"/>
        <v> </v>
      </c>
    </row>
    <row r="342" spans="1:4" ht="12.75">
      <c r="A342" s="12">
        <v>343</v>
      </c>
      <c r="B342" s="9" t="s">
        <v>12</v>
      </c>
      <c r="C342" s="1" t="s">
        <v>3</v>
      </c>
      <c r="D342" s="8" t="str">
        <f t="shared" si="5"/>
        <v> </v>
      </c>
    </row>
    <row r="343" spans="1:4" ht="12.75">
      <c r="A343" s="12">
        <v>344</v>
      </c>
      <c r="B343" s="9" t="s">
        <v>1</v>
      </c>
      <c r="C343" s="1" t="s">
        <v>3</v>
      </c>
      <c r="D343" s="8" t="str">
        <f t="shared" si="5"/>
        <v> </v>
      </c>
    </row>
    <row r="344" spans="1:4" ht="12.75">
      <c r="A344" s="12">
        <v>345</v>
      </c>
      <c r="B344" s="9" t="s">
        <v>1</v>
      </c>
      <c r="C344" s="1" t="s">
        <v>3</v>
      </c>
      <c r="D344" s="8" t="str">
        <f t="shared" si="5"/>
        <v> </v>
      </c>
    </row>
    <row r="345" spans="1:4" ht="12.75">
      <c r="A345" s="12">
        <v>346</v>
      </c>
      <c r="B345" s="9" t="s">
        <v>1</v>
      </c>
      <c r="C345" s="1" t="s">
        <v>3</v>
      </c>
      <c r="D345" s="8" t="str">
        <f t="shared" si="5"/>
        <v> </v>
      </c>
    </row>
    <row r="346" spans="1:4" ht="12.75">
      <c r="A346" s="12">
        <v>347</v>
      </c>
      <c r="B346" s="9" t="s">
        <v>1</v>
      </c>
      <c r="C346" s="1" t="s">
        <v>3</v>
      </c>
      <c r="D346" s="8" t="str">
        <f t="shared" si="5"/>
        <v> </v>
      </c>
    </row>
    <row r="347" spans="1:4" ht="12.75">
      <c r="A347" s="12">
        <v>348</v>
      </c>
      <c r="B347" s="9" t="s">
        <v>1</v>
      </c>
      <c r="C347" s="1" t="s">
        <v>3</v>
      </c>
      <c r="D347" s="8" t="str">
        <f t="shared" si="5"/>
        <v> </v>
      </c>
    </row>
    <row r="348" spans="1:4" ht="12.75">
      <c r="A348" s="12">
        <v>349</v>
      </c>
      <c r="B348" s="9" t="s">
        <v>2</v>
      </c>
      <c r="C348" s="1" t="s">
        <v>3</v>
      </c>
      <c r="D348" s="8" t="str">
        <f t="shared" si="5"/>
        <v> </v>
      </c>
    </row>
    <row r="349" spans="1:4" ht="12.75">
      <c r="A349" s="12">
        <v>350</v>
      </c>
      <c r="B349" s="9" t="s">
        <v>2</v>
      </c>
      <c r="C349" s="1" t="s">
        <v>3</v>
      </c>
      <c r="D349" s="8" t="str">
        <f t="shared" si="5"/>
        <v> </v>
      </c>
    </row>
    <row r="350" spans="1:4" ht="12.75">
      <c r="A350" s="12">
        <v>351</v>
      </c>
      <c r="B350" s="9" t="s">
        <v>28</v>
      </c>
      <c r="C350" s="1" t="s">
        <v>3</v>
      </c>
      <c r="D350" s="8" t="str">
        <f t="shared" si="5"/>
        <v> </v>
      </c>
    </row>
    <row r="351" spans="1:4" ht="12.75">
      <c r="A351" s="12">
        <v>352</v>
      </c>
      <c r="B351" s="9" t="s">
        <v>28</v>
      </c>
      <c r="C351" s="1" t="s">
        <v>3</v>
      </c>
      <c r="D351" s="8" t="str">
        <f t="shared" si="5"/>
        <v> </v>
      </c>
    </row>
    <row r="352" spans="1:4" ht="12.75">
      <c r="A352" s="12">
        <v>353</v>
      </c>
      <c r="B352" s="9" t="s">
        <v>13</v>
      </c>
      <c r="C352" s="1" t="s">
        <v>3</v>
      </c>
      <c r="D352" s="8" t="str">
        <f t="shared" si="5"/>
        <v> </v>
      </c>
    </row>
    <row r="353" spans="1:4" ht="12.75">
      <c r="A353" s="12">
        <v>354</v>
      </c>
      <c r="B353" s="9" t="s">
        <v>13</v>
      </c>
      <c r="C353" s="1" t="s">
        <v>3</v>
      </c>
      <c r="D353" s="8" t="str">
        <f t="shared" si="5"/>
        <v> </v>
      </c>
    </row>
    <row r="354" spans="1:4" ht="12.75">
      <c r="A354" s="12">
        <v>355</v>
      </c>
      <c r="B354" s="9" t="s">
        <v>2</v>
      </c>
      <c r="C354" s="1" t="s">
        <v>3</v>
      </c>
      <c r="D354" s="8" t="str">
        <f t="shared" si="5"/>
        <v> </v>
      </c>
    </row>
    <row r="355" spans="1:4" ht="12.75">
      <c r="A355" s="12">
        <v>356</v>
      </c>
      <c r="B355" s="9" t="s">
        <v>2</v>
      </c>
      <c r="C355" s="1" t="s">
        <v>3</v>
      </c>
      <c r="D355" s="8" t="str">
        <f t="shared" si="5"/>
        <v> </v>
      </c>
    </row>
    <row r="356" spans="1:4" ht="12.75">
      <c r="A356" s="12">
        <v>357</v>
      </c>
      <c r="B356" s="9" t="s">
        <v>2</v>
      </c>
      <c r="C356" s="1" t="s">
        <v>3</v>
      </c>
      <c r="D356" s="8" t="str">
        <f t="shared" si="5"/>
        <v> </v>
      </c>
    </row>
    <row r="357" spans="1:4" ht="12.75">
      <c r="A357" s="12">
        <v>358</v>
      </c>
      <c r="B357" s="9" t="s">
        <v>2</v>
      </c>
      <c r="C357" s="1" t="s">
        <v>3</v>
      </c>
      <c r="D357" s="8" t="str">
        <f t="shared" si="5"/>
        <v> </v>
      </c>
    </row>
    <row r="358" spans="1:4" ht="12.75">
      <c r="A358" s="12">
        <v>359</v>
      </c>
      <c r="B358" s="9" t="s">
        <v>2</v>
      </c>
      <c r="C358" s="1" t="s">
        <v>3</v>
      </c>
      <c r="D358" s="8" t="str">
        <f t="shared" si="5"/>
        <v> </v>
      </c>
    </row>
    <row r="359" spans="1:4" ht="12.75">
      <c r="A359" s="12">
        <v>360</v>
      </c>
      <c r="B359" s="9" t="s">
        <v>2</v>
      </c>
      <c r="C359" s="1" t="s">
        <v>3</v>
      </c>
      <c r="D359" s="8" t="str">
        <f t="shared" si="5"/>
        <v> </v>
      </c>
    </row>
    <row r="360" spans="1:4" ht="12.75">
      <c r="A360" s="12">
        <v>361</v>
      </c>
      <c r="B360" s="9" t="s">
        <v>37</v>
      </c>
      <c r="C360" s="1" t="s">
        <v>3</v>
      </c>
      <c r="D360" s="8" t="str">
        <f t="shared" si="5"/>
        <v> </v>
      </c>
    </row>
    <row r="361" spans="1:4" ht="12.75">
      <c r="A361" s="15">
        <v>362</v>
      </c>
      <c r="B361" s="6" t="s">
        <v>17</v>
      </c>
      <c r="C361" s="3" t="s">
        <v>4</v>
      </c>
      <c r="D361" s="8" t="str">
        <f t="shared" si="5"/>
        <v>BRAK</v>
      </c>
    </row>
    <row r="362" spans="1:4" ht="12.75">
      <c r="A362" s="12">
        <v>364</v>
      </c>
      <c r="B362" s="9" t="s">
        <v>37</v>
      </c>
      <c r="C362" s="1" t="s">
        <v>3</v>
      </c>
      <c r="D362" s="8" t="str">
        <f t="shared" si="5"/>
        <v> </v>
      </c>
    </row>
    <row r="363" spans="1:4" ht="12.75">
      <c r="A363" s="12">
        <v>365</v>
      </c>
      <c r="B363" s="9" t="s">
        <v>28</v>
      </c>
      <c r="C363" s="1" t="s">
        <v>3</v>
      </c>
      <c r="D363" s="8" t="str">
        <f t="shared" si="5"/>
        <v> </v>
      </c>
    </row>
    <row r="364" spans="1:4" ht="12.75">
      <c r="A364" s="12">
        <v>366</v>
      </c>
      <c r="B364" s="9" t="s">
        <v>38</v>
      </c>
      <c r="C364" s="1" t="s">
        <v>3</v>
      </c>
      <c r="D364" s="8" t="str">
        <f t="shared" si="5"/>
        <v> </v>
      </c>
    </row>
    <row r="365" spans="1:4" ht="12.75">
      <c r="A365" s="12">
        <v>367</v>
      </c>
      <c r="B365" s="9" t="s">
        <v>38</v>
      </c>
      <c r="C365" s="1" t="s">
        <v>3</v>
      </c>
      <c r="D365" s="8" t="str">
        <f t="shared" si="5"/>
        <v> </v>
      </c>
    </row>
    <row r="366" spans="1:4" ht="12.75">
      <c r="A366" s="12">
        <v>368</v>
      </c>
      <c r="B366" s="9" t="s">
        <v>28</v>
      </c>
      <c r="C366" s="1" t="s">
        <v>3</v>
      </c>
      <c r="D366" s="8" t="str">
        <f t="shared" si="5"/>
        <v> </v>
      </c>
    </row>
    <row r="367" spans="1:4" ht="12.75">
      <c r="A367" s="12">
        <v>369</v>
      </c>
      <c r="B367" s="9" t="s">
        <v>28</v>
      </c>
      <c r="C367" s="1" t="s">
        <v>3</v>
      </c>
      <c r="D367" s="8" t="str">
        <f t="shared" si="5"/>
        <v> </v>
      </c>
    </row>
    <row r="368" spans="1:4" ht="12.75">
      <c r="A368" s="12">
        <v>370</v>
      </c>
      <c r="B368" s="9" t="s">
        <v>38</v>
      </c>
      <c r="C368" s="1" t="s">
        <v>3</v>
      </c>
      <c r="D368" s="8" t="str">
        <f t="shared" si="5"/>
        <v> </v>
      </c>
    </row>
    <row r="369" spans="1:4" ht="12.75">
      <c r="A369" s="12">
        <v>371</v>
      </c>
      <c r="B369" s="9" t="s">
        <v>2</v>
      </c>
      <c r="C369" s="1" t="s">
        <v>3</v>
      </c>
      <c r="D369" s="8" t="str">
        <f t="shared" si="5"/>
        <v> </v>
      </c>
    </row>
    <row r="370" spans="1:4" ht="12.75">
      <c r="A370" s="12">
        <v>372</v>
      </c>
      <c r="B370" s="9" t="s">
        <v>13</v>
      </c>
      <c r="C370" s="1" t="s">
        <v>3</v>
      </c>
      <c r="D370" s="8" t="str">
        <f t="shared" si="5"/>
        <v> </v>
      </c>
    </row>
    <row r="371" spans="1:4" ht="12.75">
      <c r="A371" s="12">
        <v>373</v>
      </c>
      <c r="B371" s="9" t="s">
        <v>13</v>
      </c>
      <c r="C371" s="1" t="s">
        <v>3</v>
      </c>
      <c r="D371" s="8" t="str">
        <f t="shared" si="5"/>
        <v> </v>
      </c>
    </row>
    <row r="372" spans="1:4" ht="12.75">
      <c r="A372" s="12">
        <v>374</v>
      </c>
      <c r="B372" s="9" t="s">
        <v>27</v>
      </c>
      <c r="C372" s="1" t="s">
        <v>3</v>
      </c>
      <c r="D372" s="8" t="str">
        <f t="shared" si="5"/>
        <v> </v>
      </c>
    </row>
    <row r="373" spans="1:4" ht="12.75">
      <c r="A373" s="12">
        <v>375</v>
      </c>
      <c r="B373" s="9" t="s">
        <v>27</v>
      </c>
      <c r="C373" s="1" t="s">
        <v>3</v>
      </c>
      <c r="D373" s="8" t="str">
        <f t="shared" si="5"/>
        <v> </v>
      </c>
    </row>
    <row r="374" spans="1:4" ht="12.75">
      <c r="A374" s="12">
        <v>376</v>
      </c>
      <c r="B374" s="9" t="s">
        <v>27</v>
      </c>
      <c r="C374" s="1" t="s">
        <v>3</v>
      </c>
      <c r="D374" s="8" t="str">
        <f t="shared" si="5"/>
        <v> </v>
      </c>
    </row>
    <row r="375" spans="1:4" ht="12.75">
      <c r="A375" s="12">
        <v>377</v>
      </c>
      <c r="B375" s="9" t="s">
        <v>27</v>
      </c>
      <c r="C375" s="1" t="s">
        <v>3</v>
      </c>
      <c r="D375" s="8" t="str">
        <f t="shared" si="5"/>
        <v> </v>
      </c>
    </row>
    <row r="376" spans="1:4" ht="12.75">
      <c r="A376" s="12">
        <v>378</v>
      </c>
      <c r="B376" s="9" t="s">
        <v>27</v>
      </c>
      <c r="C376" s="1" t="s">
        <v>3</v>
      </c>
      <c r="D376" s="8" t="str">
        <f t="shared" si="5"/>
        <v> </v>
      </c>
    </row>
    <row r="377" spans="1:4" ht="12.75">
      <c r="A377" s="12">
        <v>379</v>
      </c>
      <c r="B377" s="9" t="s">
        <v>28</v>
      </c>
      <c r="C377" s="1" t="s">
        <v>3</v>
      </c>
      <c r="D377" s="8" t="str">
        <f t="shared" si="5"/>
        <v> </v>
      </c>
    </row>
    <row r="378" spans="1:4" ht="12.75">
      <c r="A378" s="12">
        <v>380</v>
      </c>
      <c r="B378" s="9" t="s">
        <v>28</v>
      </c>
      <c r="C378" s="1" t="s">
        <v>3</v>
      </c>
      <c r="D378" s="8" t="str">
        <f t="shared" si="5"/>
        <v> </v>
      </c>
    </row>
    <row r="379" spans="1:4" ht="12.75">
      <c r="A379" s="12">
        <v>381</v>
      </c>
      <c r="B379" s="9" t="s">
        <v>29</v>
      </c>
      <c r="C379" s="1" t="s">
        <v>3</v>
      </c>
      <c r="D379" s="8" t="str">
        <f t="shared" si="5"/>
        <v> </v>
      </c>
    </row>
    <row r="380" spans="1:4" ht="12.75">
      <c r="A380" s="12">
        <v>382</v>
      </c>
      <c r="B380" s="9" t="s">
        <v>31</v>
      </c>
      <c r="C380" s="1" t="s">
        <v>3</v>
      </c>
      <c r="D380" s="8" t="str">
        <f t="shared" si="5"/>
        <v> </v>
      </c>
    </row>
    <row r="381" spans="1:4" ht="12.75">
      <c r="A381" s="12">
        <v>383</v>
      </c>
      <c r="B381" s="9" t="s">
        <v>31</v>
      </c>
      <c r="C381" s="1" t="s">
        <v>3</v>
      </c>
      <c r="D381" s="8" t="str">
        <f t="shared" si="5"/>
        <v> </v>
      </c>
    </row>
    <row r="382" spans="1:4" ht="12.75">
      <c r="A382" s="12">
        <v>384</v>
      </c>
      <c r="B382" s="9" t="s">
        <v>38</v>
      </c>
      <c r="C382" s="1" t="s">
        <v>3</v>
      </c>
      <c r="D382" s="8" t="str">
        <f t="shared" si="5"/>
        <v> </v>
      </c>
    </row>
    <row r="383" spans="1:4" ht="12.75">
      <c r="A383" s="12">
        <v>385</v>
      </c>
      <c r="B383" s="9" t="s">
        <v>29</v>
      </c>
      <c r="C383" s="1" t="s">
        <v>3</v>
      </c>
      <c r="D383" s="8" t="str">
        <f t="shared" si="5"/>
        <v> </v>
      </c>
    </row>
    <row r="384" spans="1:4" ht="12.75">
      <c r="A384" s="12">
        <v>386</v>
      </c>
      <c r="B384" s="9" t="s">
        <v>31</v>
      </c>
      <c r="C384" s="1" t="s">
        <v>3</v>
      </c>
      <c r="D384" s="8" t="str">
        <f t="shared" si="5"/>
        <v> </v>
      </c>
    </row>
    <row r="385" spans="1:4" ht="12.75">
      <c r="A385" s="12">
        <v>387</v>
      </c>
      <c r="B385" s="9" t="s">
        <v>38</v>
      </c>
      <c r="C385" s="1" t="s">
        <v>3</v>
      </c>
      <c r="D385" s="8" t="str">
        <f t="shared" si="5"/>
        <v> </v>
      </c>
    </row>
    <row r="386" spans="1:4" ht="12.75">
      <c r="A386" s="12">
        <v>388</v>
      </c>
      <c r="B386" s="9" t="s">
        <v>29</v>
      </c>
      <c r="C386" s="1" t="s">
        <v>3</v>
      </c>
      <c r="D386" s="8" t="str">
        <f t="shared" si="5"/>
        <v> </v>
      </c>
    </row>
    <row r="387" spans="1:4" ht="12.75">
      <c r="A387" s="12">
        <v>389</v>
      </c>
      <c r="B387" s="9" t="s">
        <v>38</v>
      </c>
      <c r="C387" s="1" t="s">
        <v>3</v>
      </c>
      <c r="D387" s="8" t="str">
        <f aca="true" t="shared" si="6" ref="D387:D450">IF(A388-A387=1," ",IF(A388-A387=0,"POWTÓRZENIE","BRAK"))</f>
        <v> </v>
      </c>
    </row>
    <row r="388" spans="1:4" ht="12.75">
      <c r="A388" s="12">
        <v>390</v>
      </c>
      <c r="B388" s="9" t="s">
        <v>38</v>
      </c>
      <c r="C388" s="1" t="s">
        <v>3</v>
      </c>
      <c r="D388" s="8" t="str">
        <f t="shared" si="6"/>
        <v> </v>
      </c>
    </row>
    <row r="389" spans="1:4" ht="12.75">
      <c r="A389" s="12">
        <v>391</v>
      </c>
      <c r="B389" s="9" t="s">
        <v>29</v>
      </c>
      <c r="C389" s="1" t="s">
        <v>3</v>
      </c>
      <c r="D389" s="8" t="str">
        <f t="shared" si="6"/>
        <v> </v>
      </c>
    </row>
    <row r="390" spans="1:4" ht="12.75">
      <c r="A390" s="12">
        <v>392</v>
      </c>
      <c r="B390" s="9" t="s">
        <v>38</v>
      </c>
      <c r="C390" s="1" t="s">
        <v>3</v>
      </c>
      <c r="D390" s="8" t="str">
        <f t="shared" si="6"/>
        <v> </v>
      </c>
    </row>
    <row r="391" spans="1:4" ht="12.75">
      <c r="A391" s="12">
        <v>393</v>
      </c>
      <c r="B391" s="9" t="s">
        <v>24</v>
      </c>
      <c r="C391" s="1" t="s">
        <v>3</v>
      </c>
      <c r="D391" s="8" t="str">
        <f t="shared" si="6"/>
        <v> </v>
      </c>
    </row>
    <row r="392" spans="1:4" ht="12.75">
      <c r="A392" s="12">
        <v>394</v>
      </c>
      <c r="B392" s="9" t="s">
        <v>38</v>
      </c>
      <c r="C392" s="1" t="s">
        <v>3</v>
      </c>
      <c r="D392" s="8" t="str">
        <f t="shared" si="6"/>
        <v> </v>
      </c>
    </row>
    <row r="393" spans="1:4" ht="12.75">
      <c r="A393" s="12">
        <v>395</v>
      </c>
      <c r="B393" s="9" t="s">
        <v>10</v>
      </c>
      <c r="C393" s="1" t="s">
        <v>3</v>
      </c>
      <c r="D393" s="8" t="str">
        <f t="shared" si="6"/>
        <v> </v>
      </c>
    </row>
    <row r="394" spans="1:4" ht="12.75">
      <c r="A394" s="12">
        <v>396</v>
      </c>
      <c r="B394" s="9" t="s">
        <v>29</v>
      </c>
      <c r="C394" s="1" t="s">
        <v>3</v>
      </c>
      <c r="D394" s="8" t="str">
        <f t="shared" si="6"/>
        <v> </v>
      </c>
    </row>
    <row r="395" spans="1:4" ht="12.75">
      <c r="A395" s="12">
        <v>397</v>
      </c>
      <c r="B395" s="9" t="s">
        <v>29</v>
      </c>
      <c r="C395" s="1" t="s">
        <v>3</v>
      </c>
      <c r="D395" s="8" t="str">
        <f t="shared" si="6"/>
        <v> </v>
      </c>
    </row>
    <row r="396" spans="1:4" ht="12.75">
      <c r="A396" s="12">
        <v>398</v>
      </c>
      <c r="B396" s="9" t="s">
        <v>29</v>
      </c>
      <c r="C396" s="1" t="s">
        <v>3</v>
      </c>
      <c r="D396" s="8" t="str">
        <f t="shared" si="6"/>
        <v> </v>
      </c>
    </row>
    <row r="397" spans="1:4" ht="12.75">
      <c r="A397" s="12">
        <v>399</v>
      </c>
      <c r="B397" s="9" t="s">
        <v>10</v>
      </c>
      <c r="C397" s="1" t="s">
        <v>3</v>
      </c>
      <c r="D397" s="8" t="str">
        <f t="shared" si="6"/>
        <v> </v>
      </c>
    </row>
    <row r="398" spans="1:4" ht="12.75">
      <c r="A398" s="12">
        <v>400</v>
      </c>
      <c r="B398" s="9" t="s">
        <v>38</v>
      </c>
      <c r="C398" s="1" t="s">
        <v>3</v>
      </c>
      <c r="D398" s="8" t="str">
        <f t="shared" si="6"/>
        <v> </v>
      </c>
    </row>
    <row r="399" spans="1:4" ht="12.75">
      <c r="A399" s="12">
        <v>401</v>
      </c>
      <c r="B399" s="9" t="s">
        <v>13</v>
      </c>
      <c r="C399" s="1" t="s">
        <v>3</v>
      </c>
      <c r="D399" s="8" t="str">
        <f t="shared" si="6"/>
        <v> </v>
      </c>
    </row>
    <row r="400" spans="1:4" ht="12.75">
      <c r="A400" s="17">
        <v>402</v>
      </c>
      <c r="B400" s="10" t="s">
        <v>7</v>
      </c>
      <c r="C400" s="4" t="s">
        <v>0</v>
      </c>
      <c r="D400" s="8" t="str">
        <f t="shared" si="6"/>
        <v> </v>
      </c>
    </row>
    <row r="401" spans="1:4" ht="12.75">
      <c r="A401" s="15">
        <v>403</v>
      </c>
      <c r="B401" s="6" t="s">
        <v>9</v>
      </c>
      <c r="C401" s="3" t="s">
        <v>4</v>
      </c>
      <c r="D401" s="8" t="str">
        <f t="shared" si="6"/>
        <v> </v>
      </c>
    </row>
    <row r="402" spans="1:4" ht="12.75">
      <c r="A402" s="12">
        <v>404</v>
      </c>
      <c r="B402" s="9" t="s">
        <v>13</v>
      </c>
      <c r="C402" s="1" t="s">
        <v>3</v>
      </c>
      <c r="D402" s="8" t="str">
        <f t="shared" si="6"/>
        <v> </v>
      </c>
    </row>
    <row r="403" spans="1:4" ht="12.75">
      <c r="A403" s="15">
        <v>405</v>
      </c>
      <c r="B403" s="5" t="s">
        <v>1</v>
      </c>
      <c r="C403" s="3" t="s">
        <v>4</v>
      </c>
      <c r="D403" s="8" t="str">
        <f t="shared" si="6"/>
        <v> </v>
      </c>
    </row>
    <row r="404" spans="1:4" ht="12.75">
      <c r="A404" s="15">
        <v>406</v>
      </c>
      <c r="B404" s="6" t="s">
        <v>9</v>
      </c>
      <c r="C404" s="3" t="s">
        <v>4</v>
      </c>
      <c r="D404" s="8" t="str">
        <f t="shared" si="6"/>
        <v> </v>
      </c>
    </row>
    <row r="405" spans="1:4" ht="12.75">
      <c r="A405" s="12">
        <v>407</v>
      </c>
      <c r="B405" s="9" t="s">
        <v>13</v>
      </c>
      <c r="C405" s="1" t="s">
        <v>3</v>
      </c>
      <c r="D405" s="8" t="str">
        <f t="shared" si="6"/>
        <v> </v>
      </c>
    </row>
    <row r="406" spans="1:4" ht="12.75">
      <c r="A406" s="12">
        <v>408</v>
      </c>
      <c r="B406" s="9" t="s">
        <v>13</v>
      </c>
      <c r="C406" s="1" t="s">
        <v>3</v>
      </c>
      <c r="D406" s="8" t="str">
        <f t="shared" si="6"/>
        <v> </v>
      </c>
    </row>
    <row r="407" spans="1:4" ht="12.75">
      <c r="A407" s="15">
        <v>409</v>
      </c>
      <c r="B407" s="5" t="s">
        <v>19</v>
      </c>
      <c r="C407" s="3" t="s">
        <v>4</v>
      </c>
      <c r="D407" s="8" t="str">
        <f t="shared" si="6"/>
        <v> </v>
      </c>
    </row>
    <row r="408" spans="1:4" ht="12.75">
      <c r="A408" s="12">
        <v>410</v>
      </c>
      <c r="B408" s="9" t="s">
        <v>13</v>
      </c>
      <c r="C408" s="1" t="s">
        <v>3</v>
      </c>
      <c r="D408" s="8" t="str">
        <f t="shared" si="6"/>
        <v> </v>
      </c>
    </row>
    <row r="409" spans="1:4" ht="12.75">
      <c r="A409" s="12">
        <v>411</v>
      </c>
      <c r="B409" s="9" t="s">
        <v>13</v>
      </c>
      <c r="C409" s="1" t="s">
        <v>3</v>
      </c>
      <c r="D409" s="8" t="str">
        <f t="shared" si="6"/>
        <v> </v>
      </c>
    </row>
    <row r="410" spans="1:4" ht="12.75">
      <c r="A410" s="17">
        <v>412</v>
      </c>
      <c r="B410" s="10" t="s">
        <v>5</v>
      </c>
      <c r="C410" s="4" t="s">
        <v>0</v>
      </c>
      <c r="D410" s="8" t="str">
        <f t="shared" si="6"/>
        <v> </v>
      </c>
    </row>
    <row r="411" spans="1:4" ht="12.75">
      <c r="A411" s="15">
        <v>413</v>
      </c>
      <c r="B411" s="6" t="s">
        <v>9</v>
      </c>
      <c r="C411" s="3" t="s">
        <v>4</v>
      </c>
      <c r="D411" s="8" t="str">
        <f t="shared" si="6"/>
        <v> </v>
      </c>
    </row>
    <row r="412" spans="1:4" ht="12.75">
      <c r="A412" s="12">
        <v>414</v>
      </c>
      <c r="B412" s="9" t="s">
        <v>13</v>
      </c>
      <c r="C412" s="1" t="s">
        <v>3</v>
      </c>
      <c r="D412" s="8" t="str">
        <f t="shared" si="6"/>
        <v> </v>
      </c>
    </row>
    <row r="413" spans="1:4" ht="12.75">
      <c r="A413" s="12">
        <v>415</v>
      </c>
      <c r="B413" s="9" t="s">
        <v>13</v>
      </c>
      <c r="C413" s="1" t="s">
        <v>3</v>
      </c>
      <c r="D413" s="8" t="str">
        <f t="shared" si="6"/>
        <v> </v>
      </c>
    </row>
    <row r="414" spans="1:4" ht="12.75">
      <c r="A414" s="12">
        <v>416</v>
      </c>
      <c r="B414" s="9" t="s">
        <v>38</v>
      </c>
      <c r="C414" s="1" t="s">
        <v>3</v>
      </c>
      <c r="D414" s="8" t="str">
        <f t="shared" si="6"/>
        <v> </v>
      </c>
    </row>
    <row r="415" spans="1:4" ht="12.75">
      <c r="A415" s="15">
        <v>417</v>
      </c>
      <c r="B415" s="5" t="s">
        <v>19</v>
      </c>
      <c r="C415" s="3" t="s">
        <v>4</v>
      </c>
      <c r="D415" s="8" t="str">
        <f t="shared" si="6"/>
        <v> </v>
      </c>
    </row>
    <row r="416" spans="1:4" ht="12.75">
      <c r="A416" s="12">
        <v>418</v>
      </c>
      <c r="B416" s="9" t="s">
        <v>32</v>
      </c>
      <c r="C416" s="1" t="s">
        <v>3</v>
      </c>
      <c r="D416" s="8" t="str">
        <f t="shared" si="6"/>
        <v> </v>
      </c>
    </row>
    <row r="417" spans="1:4" ht="12.75">
      <c r="A417" s="15">
        <v>419</v>
      </c>
      <c r="B417" s="5" t="s">
        <v>19</v>
      </c>
      <c r="C417" s="3" t="s">
        <v>4</v>
      </c>
      <c r="D417" s="8" t="str">
        <f t="shared" si="6"/>
        <v> </v>
      </c>
    </row>
    <row r="418" spans="1:4" ht="12.75">
      <c r="A418" s="12">
        <v>420</v>
      </c>
      <c r="B418" s="9" t="s">
        <v>13</v>
      </c>
      <c r="C418" s="1" t="s">
        <v>3</v>
      </c>
      <c r="D418" s="8" t="str">
        <f t="shared" si="6"/>
        <v> </v>
      </c>
    </row>
    <row r="419" spans="1:4" ht="12.75">
      <c r="A419" s="12">
        <v>421</v>
      </c>
      <c r="B419" s="9" t="s">
        <v>13</v>
      </c>
      <c r="C419" s="1" t="s">
        <v>3</v>
      </c>
      <c r="D419" s="8" t="str">
        <f t="shared" si="6"/>
        <v> </v>
      </c>
    </row>
    <row r="420" spans="1:4" ht="12.75">
      <c r="A420" s="12">
        <v>422</v>
      </c>
      <c r="B420" s="9" t="s">
        <v>1</v>
      </c>
      <c r="C420" s="1" t="s">
        <v>3</v>
      </c>
      <c r="D420" s="8" t="str">
        <f t="shared" si="6"/>
        <v> </v>
      </c>
    </row>
    <row r="421" spans="1:4" ht="12.75">
      <c r="A421" s="12">
        <v>423</v>
      </c>
      <c r="B421" s="9" t="s">
        <v>1</v>
      </c>
      <c r="C421" s="1" t="s">
        <v>3</v>
      </c>
      <c r="D421" s="8" t="str">
        <f t="shared" si="6"/>
        <v> </v>
      </c>
    </row>
    <row r="422" spans="1:4" ht="12.75">
      <c r="A422" s="12">
        <v>424</v>
      </c>
      <c r="B422" s="9" t="s">
        <v>1</v>
      </c>
      <c r="C422" s="1" t="s">
        <v>3</v>
      </c>
      <c r="D422" s="8" t="str">
        <f t="shared" si="6"/>
        <v> </v>
      </c>
    </row>
    <row r="423" spans="1:4" ht="12.75">
      <c r="A423" s="12">
        <v>425</v>
      </c>
      <c r="B423" s="9" t="s">
        <v>1</v>
      </c>
      <c r="C423" s="1" t="s">
        <v>3</v>
      </c>
      <c r="D423" s="8" t="str">
        <f t="shared" si="6"/>
        <v> </v>
      </c>
    </row>
    <row r="424" spans="1:4" ht="12.75">
      <c r="A424" s="12">
        <v>426</v>
      </c>
      <c r="B424" s="9" t="s">
        <v>1</v>
      </c>
      <c r="C424" s="1" t="s">
        <v>3</v>
      </c>
      <c r="D424" s="8" t="str">
        <f t="shared" si="6"/>
        <v> </v>
      </c>
    </row>
    <row r="425" spans="1:4" ht="12.75">
      <c r="A425" s="15">
        <v>427</v>
      </c>
      <c r="B425" s="5" t="s">
        <v>19</v>
      </c>
      <c r="C425" s="3" t="s">
        <v>4</v>
      </c>
      <c r="D425" s="8" t="str">
        <f t="shared" si="6"/>
        <v> </v>
      </c>
    </row>
    <row r="426" spans="1:4" ht="12.75">
      <c r="A426" s="15">
        <v>428</v>
      </c>
      <c r="B426" s="6" t="s">
        <v>9</v>
      </c>
      <c r="C426" s="3" t="s">
        <v>4</v>
      </c>
      <c r="D426" s="8" t="str">
        <f t="shared" si="6"/>
        <v> </v>
      </c>
    </row>
    <row r="427" spans="1:4" ht="12.75">
      <c r="A427" s="12">
        <v>429</v>
      </c>
      <c r="B427" s="9" t="s">
        <v>22</v>
      </c>
      <c r="C427" s="1" t="s">
        <v>3</v>
      </c>
      <c r="D427" s="8" t="str">
        <f t="shared" si="6"/>
        <v> </v>
      </c>
    </row>
    <row r="428" spans="1:4" ht="12.75">
      <c r="A428" s="15">
        <v>430</v>
      </c>
      <c r="B428" s="6" t="s">
        <v>16</v>
      </c>
      <c r="C428" s="3" t="s">
        <v>4</v>
      </c>
      <c r="D428" s="8" t="str">
        <f t="shared" si="6"/>
        <v> </v>
      </c>
    </row>
    <row r="429" spans="1:4" ht="12.75">
      <c r="A429" s="12">
        <v>431</v>
      </c>
      <c r="B429" s="9" t="s">
        <v>1</v>
      </c>
      <c r="C429" s="1" t="s">
        <v>3</v>
      </c>
      <c r="D429" s="8" t="str">
        <f t="shared" si="6"/>
        <v> </v>
      </c>
    </row>
    <row r="430" spans="1:4" ht="12.75">
      <c r="A430" s="12">
        <v>432</v>
      </c>
      <c r="B430" s="9" t="s">
        <v>13</v>
      </c>
      <c r="C430" s="1" t="s">
        <v>3</v>
      </c>
      <c r="D430" s="8" t="str">
        <f t="shared" si="6"/>
        <v> </v>
      </c>
    </row>
    <row r="431" spans="1:4" ht="12.75">
      <c r="A431" s="12">
        <v>433</v>
      </c>
      <c r="B431" s="9" t="s">
        <v>32</v>
      </c>
      <c r="C431" s="1" t="s">
        <v>3</v>
      </c>
      <c r="D431" s="8" t="str">
        <f t="shared" si="6"/>
        <v> </v>
      </c>
    </row>
    <row r="432" spans="1:4" ht="12.75">
      <c r="A432" s="12">
        <v>434</v>
      </c>
      <c r="B432" s="9" t="s">
        <v>13</v>
      </c>
      <c r="C432" s="1" t="s">
        <v>3</v>
      </c>
      <c r="D432" s="8" t="str">
        <f t="shared" si="6"/>
        <v> </v>
      </c>
    </row>
    <row r="433" spans="1:4" ht="12.75">
      <c r="A433" s="15">
        <v>435</v>
      </c>
      <c r="B433" s="6" t="s">
        <v>16</v>
      </c>
      <c r="C433" s="3" t="s">
        <v>4</v>
      </c>
      <c r="D433" s="8" t="str">
        <f t="shared" si="6"/>
        <v> </v>
      </c>
    </row>
    <row r="434" spans="1:4" ht="12.75">
      <c r="A434" s="12">
        <v>436</v>
      </c>
      <c r="B434" s="9" t="s">
        <v>25</v>
      </c>
      <c r="C434" s="1" t="s">
        <v>3</v>
      </c>
      <c r="D434" s="8" t="str">
        <f t="shared" si="6"/>
        <v> </v>
      </c>
    </row>
    <row r="435" spans="1:4" ht="12.75">
      <c r="A435" s="12">
        <v>437</v>
      </c>
      <c r="B435" s="9" t="s">
        <v>13</v>
      </c>
      <c r="C435" s="1" t="s">
        <v>3</v>
      </c>
      <c r="D435" s="8" t="str">
        <f t="shared" si="6"/>
        <v>BRAK</v>
      </c>
    </row>
    <row r="436" spans="1:4" ht="12.75">
      <c r="A436" s="12">
        <v>439</v>
      </c>
      <c r="B436" s="9" t="s">
        <v>25</v>
      </c>
      <c r="C436" s="1" t="s">
        <v>3</v>
      </c>
      <c r="D436" s="8" t="str">
        <f t="shared" si="6"/>
        <v> </v>
      </c>
    </row>
    <row r="437" spans="1:4" ht="12.75">
      <c r="A437" s="12">
        <v>440</v>
      </c>
      <c r="B437" s="9" t="s">
        <v>25</v>
      </c>
      <c r="C437" s="1" t="s">
        <v>3</v>
      </c>
      <c r="D437" s="8" t="str">
        <f t="shared" si="6"/>
        <v> </v>
      </c>
    </row>
    <row r="438" spans="1:4" ht="12.75">
      <c r="A438" s="15">
        <v>441</v>
      </c>
      <c r="B438" s="5" t="s">
        <v>19</v>
      </c>
      <c r="C438" s="3" t="s">
        <v>4</v>
      </c>
      <c r="D438" s="8" t="str">
        <f t="shared" si="6"/>
        <v> </v>
      </c>
    </row>
    <row r="439" spans="1:4" ht="12.75">
      <c r="A439" s="12">
        <v>442</v>
      </c>
      <c r="B439" s="9" t="s">
        <v>25</v>
      </c>
      <c r="C439" s="1" t="s">
        <v>3</v>
      </c>
      <c r="D439" s="8" t="str">
        <f t="shared" si="6"/>
        <v> </v>
      </c>
    </row>
    <row r="440" spans="1:4" ht="12.75">
      <c r="A440" s="12">
        <v>443</v>
      </c>
      <c r="B440" s="9" t="s">
        <v>25</v>
      </c>
      <c r="C440" s="1" t="s">
        <v>3</v>
      </c>
      <c r="D440" s="8" t="str">
        <f t="shared" si="6"/>
        <v> </v>
      </c>
    </row>
    <row r="441" spans="1:4" ht="12.75">
      <c r="A441" s="12">
        <v>444</v>
      </c>
      <c r="B441" s="9" t="s">
        <v>26</v>
      </c>
      <c r="C441" s="1" t="s">
        <v>3</v>
      </c>
      <c r="D441" s="8" t="str">
        <f t="shared" si="6"/>
        <v> </v>
      </c>
    </row>
    <row r="442" spans="1:4" ht="12.75">
      <c r="A442" s="12">
        <v>445</v>
      </c>
      <c r="B442" s="9" t="s">
        <v>26</v>
      </c>
      <c r="C442" s="1" t="s">
        <v>3</v>
      </c>
      <c r="D442" s="8" t="str">
        <f t="shared" si="6"/>
        <v> </v>
      </c>
    </row>
    <row r="443" spans="1:4" ht="12.75">
      <c r="A443" s="12">
        <v>446</v>
      </c>
      <c r="B443" s="9" t="s">
        <v>38</v>
      </c>
      <c r="C443" s="1" t="s">
        <v>3</v>
      </c>
      <c r="D443" s="8" t="str">
        <f t="shared" si="6"/>
        <v> </v>
      </c>
    </row>
    <row r="444" spans="1:4" ht="12.75">
      <c r="A444" s="12">
        <v>447</v>
      </c>
      <c r="B444" s="9" t="s">
        <v>26</v>
      </c>
      <c r="C444" s="1" t="s">
        <v>3</v>
      </c>
      <c r="D444" s="8" t="str">
        <f t="shared" si="6"/>
        <v> </v>
      </c>
    </row>
    <row r="445" spans="1:4" ht="12.75">
      <c r="A445" s="15">
        <v>448</v>
      </c>
      <c r="B445" s="6" t="s">
        <v>16</v>
      </c>
      <c r="C445" s="3" t="s">
        <v>4</v>
      </c>
      <c r="D445" s="8" t="str">
        <f t="shared" si="6"/>
        <v> </v>
      </c>
    </row>
    <row r="446" spans="1:4" ht="12.75">
      <c r="A446" s="12">
        <v>449</v>
      </c>
      <c r="B446" s="9" t="s">
        <v>26</v>
      </c>
      <c r="C446" s="1" t="s">
        <v>3</v>
      </c>
      <c r="D446" s="8" t="str">
        <f t="shared" si="6"/>
        <v> </v>
      </c>
    </row>
    <row r="447" spans="1:4" ht="12.75">
      <c r="A447" s="12">
        <v>450</v>
      </c>
      <c r="B447" s="9" t="s">
        <v>29</v>
      </c>
      <c r="C447" s="1" t="s">
        <v>3</v>
      </c>
      <c r="D447" s="8" t="str">
        <f t="shared" si="6"/>
        <v> </v>
      </c>
    </row>
    <row r="448" spans="1:4" ht="12.75">
      <c r="A448" s="12">
        <v>451</v>
      </c>
      <c r="B448" s="9" t="s">
        <v>13</v>
      </c>
      <c r="C448" s="1" t="s">
        <v>3</v>
      </c>
      <c r="D448" s="8" t="str">
        <f t="shared" si="6"/>
        <v> </v>
      </c>
    </row>
    <row r="449" spans="1:4" ht="12.75">
      <c r="A449" s="12">
        <v>452</v>
      </c>
      <c r="B449" s="9" t="s">
        <v>13</v>
      </c>
      <c r="C449" s="1" t="s">
        <v>3</v>
      </c>
      <c r="D449" s="8" t="str">
        <f t="shared" si="6"/>
        <v> </v>
      </c>
    </row>
    <row r="450" spans="1:4" ht="12.75">
      <c r="A450" s="12">
        <v>453</v>
      </c>
      <c r="B450" s="9" t="s">
        <v>22</v>
      </c>
      <c r="C450" s="1" t="s">
        <v>3</v>
      </c>
      <c r="D450" s="8" t="str">
        <f t="shared" si="6"/>
        <v> </v>
      </c>
    </row>
    <row r="451" spans="1:4" ht="12.75">
      <c r="A451" s="12">
        <v>454</v>
      </c>
      <c r="B451" s="9" t="s">
        <v>13</v>
      </c>
      <c r="C451" s="1" t="s">
        <v>3</v>
      </c>
      <c r="D451" s="8" t="str">
        <f aca="true" t="shared" si="7" ref="D451:D497">IF(A452-A451=1," ",IF(A452-A451=0,"POWTÓRZENIE","BRAK"))</f>
        <v> </v>
      </c>
    </row>
    <row r="452" spans="1:4" ht="12.75">
      <c r="A452" s="12">
        <v>455</v>
      </c>
      <c r="B452" s="9" t="s">
        <v>13</v>
      </c>
      <c r="C452" s="1" t="s">
        <v>3</v>
      </c>
      <c r="D452" s="8" t="str">
        <f t="shared" si="7"/>
        <v> </v>
      </c>
    </row>
    <row r="453" spans="1:4" ht="12.75">
      <c r="A453" s="12">
        <v>456</v>
      </c>
      <c r="B453" s="9" t="s">
        <v>13</v>
      </c>
      <c r="C453" s="1" t="s">
        <v>3</v>
      </c>
      <c r="D453" s="8" t="str">
        <f t="shared" si="7"/>
        <v> </v>
      </c>
    </row>
    <row r="454" spans="1:4" ht="12.75">
      <c r="A454" s="12">
        <v>457</v>
      </c>
      <c r="B454" s="9" t="s">
        <v>13</v>
      </c>
      <c r="C454" s="1" t="s">
        <v>3</v>
      </c>
      <c r="D454" s="8" t="str">
        <f t="shared" si="7"/>
        <v> </v>
      </c>
    </row>
    <row r="455" spans="1:4" ht="12.75">
      <c r="A455" s="12">
        <v>458</v>
      </c>
      <c r="B455" s="9" t="s">
        <v>13</v>
      </c>
      <c r="C455" s="1" t="s">
        <v>3</v>
      </c>
      <c r="D455" s="8" t="str">
        <f t="shared" si="7"/>
        <v> </v>
      </c>
    </row>
    <row r="456" spans="1:4" ht="12.75">
      <c r="A456" s="12">
        <v>459</v>
      </c>
      <c r="B456" s="9" t="s">
        <v>13</v>
      </c>
      <c r="C456" s="1" t="s">
        <v>3</v>
      </c>
      <c r="D456" s="8" t="str">
        <f t="shared" si="7"/>
        <v> </v>
      </c>
    </row>
    <row r="457" spans="1:4" ht="12.75">
      <c r="A457" s="12">
        <v>460</v>
      </c>
      <c r="B457" s="9" t="s">
        <v>13</v>
      </c>
      <c r="C457" s="1" t="s">
        <v>3</v>
      </c>
      <c r="D457" s="8" t="str">
        <f t="shared" si="7"/>
        <v> </v>
      </c>
    </row>
    <row r="458" spans="1:4" ht="12.75">
      <c r="A458" s="12">
        <v>461</v>
      </c>
      <c r="B458" s="9" t="s">
        <v>13</v>
      </c>
      <c r="C458" s="1" t="s">
        <v>3</v>
      </c>
      <c r="D458" s="8" t="str">
        <f t="shared" si="7"/>
        <v> </v>
      </c>
    </row>
    <row r="459" spans="1:4" ht="12.75">
      <c r="A459" s="12">
        <v>462</v>
      </c>
      <c r="B459" s="9" t="s">
        <v>23</v>
      </c>
      <c r="C459" s="1" t="s">
        <v>3</v>
      </c>
      <c r="D459" s="8" t="str">
        <f t="shared" si="7"/>
        <v> </v>
      </c>
    </row>
    <row r="460" spans="1:4" ht="12.75">
      <c r="A460" s="17">
        <v>463</v>
      </c>
      <c r="B460" s="10" t="s">
        <v>7</v>
      </c>
      <c r="C460" s="4" t="s">
        <v>0</v>
      </c>
      <c r="D460" s="8" t="str">
        <f t="shared" si="7"/>
        <v> </v>
      </c>
    </row>
    <row r="461" spans="1:4" ht="12.75">
      <c r="A461" s="17">
        <v>464</v>
      </c>
      <c r="B461" s="10" t="s">
        <v>7</v>
      </c>
      <c r="C461" s="4" t="s">
        <v>0</v>
      </c>
      <c r="D461" s="8" t="str">
        <f t="shared" si="7"/>
        <v> </v>
      </c>
    </row>
    <row r="462" spans="1:4" ht="12.75">
      <c r="A462" s="17">
        <v>465</v>
      </c>
      <c r="B462" s="10" t="s">
        <v>7</v>
      </c>
      <c r="C462" s="4" t="s">
        <v>0</v>
      </c>
      <c r="D462" s="8" t="str">
        <f t="shared" si="7"/>
        <v> </v>
      </c>
    </row>
    <row r="463" spans="1:4" ht="12.75">
      <c r="A463" s="17">
        <v>466</v>
      </c>
      <c r="B463" s="10" t="s">
        <v>7</v>
      </c>
      <c r="C463" s="4" t="s">
        <v>0</v>
      </c>
      <c r="D463" s="8" t="str">
        <f t="shared" si="7"/>
        <v> </v>
      </c>
    </row>
    <row r="464" spans="1:4" ht="12.75">
      <c r="A464" s="17">
        <v>467</v>
      </c>
      <c r="B464" s="10" t="s">
        <v>7</v>
      </c>
      <c r="C464" s="4" t="s">
        <v>0</v>
      </c>
      <c r="D464" s="8" t="str">
        <f t="shared" si="7"/>
        <v> </v>
      </c>
    </row>
    <row r="465" spans="1:4" ht="12.75">
      <c r="A465" s="17">
        <v>468</v>
      </c>
      <c r="B465" s="10" t="s">
        <v>7</v>
      </c>
      <c r="C465" s="4" t="s">
        <v>0</v>
      </c>
      <c r="D465" s="8" t="str">
        <f t="shared" si="7"/>
        <v> </v>
      </c>
    </row>
    <row r="466" spans="1:4" ht="12.75">
      <c r="A466" s="17">
        <v>469</v>
      </c>
      <c r="B466" s="10" t="s">
        <v>7</v>
      </c>
      <c r="C466" s="4" t="s">
        <v>0</v>
      </c>
      <c r="D466" s="8" t="str">
        <f t="shared" si="7"/>
        <v> </v>
      </c>
    </row>
    <row r="467" spans="1:4" ht="12.75">
      <c r="A467" s="17">
        <v>470</v>
      </c>
      <c r="B467" s="10" t="s">
        <v>5</v>
      </c>
      <c r="C467" s="4" t="s">
        <v>0</v>
      </c>
      <c r="D467" s="8" t="str">
        <f t="shared" si="7"/>
        <v> </v>
      </c>
    </row>
    <row r="468" spans="1:4" ht="12.75">
      <c r="A468" s="17">
        <v>471</v>
      </c>
      <c r="B468" s="10" t="s">
        <v>8</v>
      </c>
      <c r="C468" s="4" t="s">
        <v>0</v>
      </c>
      <c r="D468" s="8" t="str">
        <f t="shared" si="7"/>
        <v> </v>
      </c>
    </row>
    <row r="469" spans="1:4" ht="12.75">
      <c r="A469" s="15">
        <v>472</v>
      </c>
      <c r="B469" s="6" t="s">
        <v>18</v>
      </c>
      <c r="C469" s="3" t="s">
        <v>4</v>
      </c>
      <c r="D469" s="8" t="str">
        <f t="shared" si="7"/>
        <v> </v>
      </c>
    </row>
    <row r="470" spans="1:4" ht="12.75">
      <c r="A470" s="15">
        <v>473</v>
      </c>
      <c r="B470" s="6" t="s">
        <v>18</v>
      </c>
      <c r="C470" s="3" t="s">
        <v>4</v>
      </c>
      <c r="D470" s="8" t="str">
        <f t="shared" si="7"/>
        <v> </v>
      </c>
    </row>
    <row r="471" spans="1:4" ht="12.75">
      <c r="A471" s="17">
        <v>474</v>
      </c>
      <c r="B471" s="10" t="s">
        <v>8</v>
      </c>
      <c r="C471" s="4" t="s">
        <v>0</v>
      </c>
      <c r="D471" s="8" t="str">
        <f t="shared" si="7"/>
        <v> </v>
      </c>
    </row>
    <row r="472" spans="1:4" ht="12.75">
      <c r="A472" s="17">
        <v>475</v>
      </c>
      <c r="B472" s="10" t="s">
        <v>8</v>
      </c>
      <c r="C472" s="4" t="s">
        <v>0</v>
      </c>
      <c r="D472" s="8" t="str">
        <f t="shared" si="7"/>
        <v> </v>
      </c>
    </row>
    <row r="473" spans="1:4" ht="12.75">
      <c r="A473" s="17">
        <v>476</v>
      </c>
      <c r="B473" s="10" t="s">
        <v>8</v>
      </c>
      <c r="C473" s="4" t="s">
        <v>0</v>
      </c>
      <c r="D473" s="8" t="str">
        <f t="shared" si="7"/>
        <v> </v>
      </c>
    </row>
    <row r="474" spans="1:4" ht="12.75">
      <c r="A474" s="17">
        <v>477</v>
      </c>
      <c r="B474" s="10" t="s">
        <v>8</v>
      </c>
      <c r="C474" s="4" t="s">
        <v>0</v>
      </c>
      <c r="D474" s="8" t="str">
        <f t="shared" si="7"/>
        <v> </v>
      </c>
    </row>
    <row r="475" spans="1:4" ht="12.75">
      <c r="A475" s="12">
        <v>478</v>
      </c>
      <c r="B475" s="9" t="s">
        <v>29</v>
      </c>
      <c r="C475" s="1" t="s">
        <v>3</v>
      </c>
      <c r="D475" s="8" t="str">
        <f t="shared" si="7"/>
        <v> </v>
      </c>
    </row>
    <row r="476" spans="1:4" ht="12.75">
      <c r="A476" s="17">
        <v>479</v>
      </c>
      <c r="B476" s="10" t="s">
        <v>5</v>
      </c>
      <c r="C476" s="4" t="s">
        <v>0</v>
      </c>
      <c r="D476" s="8" t="str">
        <f t="shared" si="7"/>
        <v> </v>
      </c>
    </row>
    <row r="477" spans="1:4" ht="12.75">
      <c r="A477" s="17">
        <v>480</v>
      </c>
      <c r="B477" s="10" t="s">
        <v>5</v>
      </c>
      <c r="C477" s="4" t="s">
        <v>0</v>
      </c>
      <c r="D477" s="8" t="str">
        <f t="shared" si="7"/>
        <v> </v>
      </c>
    </row>
    <row r="478" spans="1:4" ht="12.75">
      <c r="A478" s="17">
        <v>481</v>
      </c>
      <c r="B478" s="10" t="s">
        <v>6</v>
      </c>
      <c r="C478" s="4" t="s">
        <v>0</v>
      </c>
      <c r="D478" s="8" t="str">
        <f t="shared" si="7"/>
        <v> </v>
      </c>
    </row>
    <row r="479" spans="1:4" ht="12.75">
      <c r="A479" s="17">
        <v>482</v>
      </c>
      <c r="B479" s="10" t="s">
        <v>6</v>
      </c>
      <c r="C479" s="4" t="s">
        <v>0</v>
      </c>
      <c r="D479" s="8" t="str">
        <f t="shared" si="7"/>
        <v> </v>
      </c>
    </row>
    <row r="480" spans="1:4" ht="12.75">
      <c r="A480" s="12">
        <v>483</v>
      </c>
      <c r="B480" s="9" t="s">
        <v>9</v>
      </c>
      <c r="C480" s="1" t="s">
        <v>3</v>
      </c>
      <c r="D480" s="8" t="str">
        <f t="shared" si="7"/>
        <v> </v>
      </c>
    </row>
    <row r="481" spans="1:4" ht="12.75">
      <c r="A481" s="17">
        <v>484</v>
      </c>
      <c r="B481" s="10" t="s">
        <v>6</v>
      </c>
      <c r="C481" s="4" t="s">
        <v>0</v>
      </c>
      <c r="D481" s="8" t="str">
        <f t="shared" si="7"/>
        <v> </v>
      </c>
    </row>
    <row r="482" spans="1:4" ht="12.75">
      <c r="A482" s="17">
        <v>485</v>
      </c>
      <c r="B482" s="10" t="s">
        <v>6</v>
      </c>
      <c r="C482" s="4" t="s">
        <v>0</v>
      </c>
      <c r="D482" s="8" t="str">
        <f t="shared" si="7"/>
        <v> </v>
      </c>
    </row>
    <row r="483" spans="1:4" ht="12.75">
      <c r="A483" s="17">
        <v>486</v>
      </c>
      <c r="B483" s="10" t="s">
        <v>6</v>
      </c>
      <c r="C483" s="4" t="s">
        <v>0</v>
      </c>
      <c r="D483" s="8" t="str">
        <f t="shared" si="7"/>
        <v> </v>
      </c>
    </row>
    <row r="484" spans="1:4" ht="12.75">
      <c r="A484" s="12">
        <v>487</v>
      </c>
      <c r="B484" s="9" t="s">
        <v>13</v>
      </c>
      <c r="C484" s="1" t="s">
        <v>3</v>
      </c>
      <c r="D484" s="8" t="str">
        <f t="shared" si="7"/>
        <v> </v>
      </c>
    </row>
    <row r="485" spans="1:4" ht="12.75">
      <c r="A485" s="12">
        <v>488</v>
      </c>
      <c r="B485" s="9" t="s">
        <v>13</v>
      </c>
      <c r="C485" s="1" t="s">
        <v>3</v>
      </c>
      <c r="D485" s="8" t="str">
        <f t="shared" si="7"/>
        <v> </v>
      </c>
    </row>
    <row r="486" spans="1:4" ht="12.75">
      <c r="A486" s="12">
        <v>489</v>
      </c>
      <c r="B486" s="9" t="s">
        <v>13</v>
      </c>
      <c r="C486" s="1" t="s">
        <v>3</v>
      </c>
      <c r="D486" s="8" t="str">
        <f t="shared" si="7"/>
        <v> </v>
      </c>
    </row>
    <row r="487" spans="1:4" ht="12.75">
      <c r="A487" s="12">
        <v>490</v>
      </c>
      <c r="B487" s="9" t="s">
        <v>13</v>
      </c>
      <c r="C487" s="1" t="s">
        <v>3</v>
      </c>
      <c r="D487" s="8" t="str">
        <f t="shared" si="7"/>
        <v> </v>
      </c>
    </row>
    <row r="488" spans="1:4" ht="12.75">
      <c r="A488" s="12">
        <v>491</v>
      </c>
      <c r="B488" s="9" t="s">
        <v>13</v>
      </c>
      <c r="C488" s="1" t="s">
        <v>3</v>
      </c>
      <c r="D488" s="8" t="str">
        <f t="shared" si="7"/>
        <v> </v>
      </c>
    </row>
    <row r="489" spans="1:4" ht="12.75">
      <c r="A489" s="12">
        <v>492</v>
      </c>
      <c r="B489" s="9" t="s">
        <v>24</v>
      </c>
      <c r="C489" s="1" t="s">
        <v>3</v>
      </c>
      <c r="D489" s="8" t="str">
        <f t="shared" si="7"/>
        <v> </v>
      </c>
    </row>
    <row r="490" spans="1:4" ht="12.75">
      <c r="A490" s="12">
        <v>493</v>
      </c>
      <c r="B490" s="9" t="s">
        <v>24</v>
      </c>
      <c r="C490" s="1" t="s">
        <v>3</v>
      </c>
      <c r="D490" s="8" t="str">
        <f t="shared" si="7"/>
        <v> </v>
      </c>
    </row>
    <row r="491" spans="1:4" ht="12.75">
      <c r="A491" s="12">
        <v>494</v>
      </c>
      <c r="B491" s="9" t="s">
        <v>30</v>
      </c>
      <c r="C491" s="1" t="s">
        <v>3</v>
      </c>
      <c r="D491" s="8" t="str">
        <f t="shared" si="7"/>
        <v> </v>
      </c>
    </row>
    <row r="492" spans="1:4" ht="12.75">
      <c r="A492" s="12">
        <v>495</v>
      </c>
      <c r="B492" s="9" t="s">
        <v>29</v>
      </c>
      <c r="C492" s="1" t="s">
        <v>3</v>
      </c>
      <c r="D492" s="8" t="str">
        <f t="shared" si="7"/>
        <v> </v>
      </c>
    </row>
    <row r="493" spans="1:4" ht="12.75">
      <c r="A493" s="12">
        <v>496</v>
      </c>
      <c r="B493" s="9" t="s">
        <v>29</v>
      </c>
      <c r="C493" s="1" t="s">
        <v>3</v>
      </c>
      <c r="D493" s="8" t="str">
        <f t="shared" si="7"/>
        <v> </v>
      </c>
    </row>
    <row r="494" spans="1:4" ht="12.75">
      <c r="A494" s="12">
        <v>497</v>
      </c>
      <c r="B494" s="9" t="s">
        <v>13</v>
      </c>
      <c r="C494" s="1" t="s">
        <v>3</v>
      </c>
      <c r="D494" s="8" t="str">
        <f t="shared" si="7"/>
        <v> </v>
      </c>
    </row>
    <row r="495" spans="1:4" ht="12.75">
      <c r="A495" s="12">
        <v>498</v>
      </c>
      <c r="B495" s="9" t="s">
        <v>23</v>
      </c>
      <c r="C495" s="1" t="s">
        <v>3</v>
      </c>
      <c r="D495" s="8" t="str">
        <f t="shared" si="7"/>
        <v> </v>
      </c>
    </row>
    <row r="496" spans="1:4" ht="12.75">
      <c r="A496" s="15">
        <v>499</v>
      </c>
      <c r="B496" s="6" t="s">
        <v>18</v>
      </c>
      <c r="C496" s="3" t="s">
        <v>4</v>
      </c>
      <c r="D496" s="8" t="str">
        <f t="shared" si="7"/>
        <v> </v>
      </c>
    </row>
    <row r="497" spans="1:4" ht="12.75">
      <c r="A497" s="12">
        <v>500</v>
      </c>
      <c r="B497" s="9" t="s">
        <v>34</v>
      </c>
      <c r="C497" s="1" t="s">
        <v>3</v>
      </c>
      <c r="D497" s="8" t="str">
        <f t="shared" si="7"/>
        <v>BRAK</v>
      </c>
    </row>
    <row r="498" spans="1:4" ht="12.75">
      <c r="A498" s="12"/>
      <c r="B498" s="9"/>
      <c r="C498" s="1"/>
      <c r="D498"/>
    </row>
    <row r="499" spans="2:4" ht="12.75">
      <c r="B499"/>
      <c r="D499"/>
    </row>
    <row r="500" spans="2:4" ht="12.75">
      <c r="B500"/>
      <c r="D500"/>
    </row>
    <row r="501" spans="2:4" ht="12.75">
      <c r="B501"/>
      <c r="D501"/>
    </row>
    <row r="502" spans="2:4" ht="12.75">
      <c r="B502"/>
      <c r="D502"/>
    </row>
    <row r="503" spans="2:4" ht="12.75">
      <c r="B503"/>
      <c r="D503"/>
    </row>
    <row r="504" spans="1:4" ht="12.75">
      <c r="A504" s="2"/>
      <c r="B504" s="2"/>
      <c r="C504" s="2"/>
      <c r="D504"/>
    </row>
    <row r="505" spans="2:4" ht="12.75">
      <c r="B505"/>
      <c r="D505"/>
    </row>
    <row r="506" spans="2:4" ht="12.75">
      <c r="B506"/>
      <c r="D506"/>
    </row>
    <row r="507" spans="2:4" ht="12.75">
      <c r="B507"/>
      <c r="D507"/>
    </row>
    <row r="508" spans="2:4" ht="12.75">
      <c r="B508"/>
      <c r="D508"/>
    </row>
    <row r="509" spans="2:4" ht="12.75">
      <c r="B509"/>
      <c r="D509"/>
    </row>
    <row r="510" spans="2:4" ht="12.75">
      <c r="B510"/>
      <c r="D510"/>
    </row>
    <row r="511" spans="2:4" ht="12.75">
      <c r="B511"/>
      <c r="D511"/>
    </row>
    <row r="512" spans="2:4" ht="12.75">
      <c r="B512"/>
      <c r="D512"/>
    </row>
    <row r="513" spans="2:4" ht="12.75">
      <c r="B513"/>
      <c r="D513"/>
    </row>
    <row r="514" spans="2:4" ht="12.75">
      <c r="B514"/>
      <c r="D514"/>
    </row>
    <row r="515" spans="2:4" ht="12.75">
      <c r="B515"/>
      <c r="D515"/>
    </row>
    <row r="516" spans="2:4" ht="12.75">
      <c r="B516"/>
      <c r="D516"/>
    </row>
    <row r="517" spans="2:4" ht="12.75">
      <c r="B517"/>
      <c r="D517"/>
    </row>
    <row r="518" spans="2:4" ht="12.75">
      <c r="B518"/>
      <c r="D518"/>
    </row>
    <row r="519" spans="2:4" ht="12.75">
      <c r="B519"/>
      <c r="D519"/>
    </row>
    <row r="520" spans="2:4" ht="12.75">
      <c r="B520"/>
      <c r="D520"/>
    </row>
    <row r="521" spans="2:4" ht="12.75">
      <c r="B521"/>
      <c r="D521"/>
    </row>
    <row r="522" spans="2:4" ht="12.75">
      <c r="B522"/>
      <c r="D522"/>
    </row>
    <row r="523" spans="2:4" ht="12.75">
      <c r="B523"/>
      <c r="D523"/>
    </row>
    <row r="524" spans="2:4" ht="12.75">
      <c r="B524"/>
      <c r="D524"/>
    </row>
    <row r="525" spans="2:4" ht="12.75">
      <c r="B525"/>
      <c r="D525"/>
    </row>
    <row r="526" spans="2:4" ht="12.75">
      <c r="B526"/>
      <c r="D526"/>
    </row>
    <row r="527" spans="2:4" ht="12.75">
      <c r="B527"/>
      <c r="D527"/>
    </row>
    <row r="528" spans="2:4" ht="12.75">
      <c r="B528"/>
      <c r="D528"/>
    </row>
    <row r="529" spans="2:4" ht="12.75">
      <c r="B529"/>
      <c r="D529"/>
    </row>
    <row r="530" spans="2:4" ht="12.75">
      <c r="B530"/>
      <c r="D530"/>
    </row>
    <row r="531" spans="2:4" ht="12.75">
      <c r="B531"/>
      <c r="D531"/>
    </row>
    <row r="532" spans="2:4" ht="12.75">
      <c r="B532"/>
      <c r="D532"/>
    </row>
    <row r="533" spans="2:4" ht="12.75">
      <c r="B533"/>
      <c r="D533"/>
    </row>
    <row r="534" spans="2:4" ht="12.75">
      <c r="B534"/>
      <c r="D534"/>
    </row>
    <row r="535" spans="2:4" ht="12.75">
      <c r="B535"/>
      <c r="D535"/>
    </row>
    <row r="536" spans="2:4" ht="12.75">
      <c r="B536"/>
      <c r="D536"/>
    </row>
    <row r="537" spans="2:4" ht="12.75">
      <c r="B537"/>
      <c r="D537"/>
    </row>
    <row r="538" spans="2:4" ht="12.75">
      <c r="B538"/>
      <c r="D538"/>
    </row>
    <row r="539" spans="2:4" ht="12.75">
      <c r="B539"/>
      <c r="D539"/>
    </row>
    <row r="540" spans="2:4" ht="12.75">
      <c r="B540"/>
      <c r="D540"/>
    </row>
    <row r="541" spans="2:4" ht="12.75">
      <c r="B541"/>
      <c r="D541"/>
    </row>
    <row r="542" spans="2:4" ht="12.75">
      <c r="B542"/>
      <c r="D542"/>
    </row>
    <row r="543" spans="2:4" ht="12.75">
      <c r="B543"/>
      <c r="D543"/>
    </row>
    <row r="544" spans="2:4" ht="12.75">
      <c r="B544"/>
      <c r="D544"/>
    </row>
    <row r="545" spans="2:4" ht="12.75">
      <c r="B545"/>
      <c r="D545"/>
    </row>
    <row r="546" spans="2:4" ht="12.75">
      <c r="B546"/>
      <c r="D546"/>
    </row>
    <row r="547" spans="2:4" ht="12.75">
      <c r="B547"/>
      <c r="D547"/>
    </row>
    <row r="548" spans="2:4" ht="12.75">
      <c r="B548"/>
      <c r="D548"/>
    </row>
    <row r="549" spans="2:4" ht="12.75">
      <c r="B549"/>
      <c r="D549"/>
    </row>
    <row r="550" spans="2:4" ht="12.75">
      <c r="B550"/>
      <c r="D550"/>
    </row>
    <row r="551" spans="2:4" ht="12.75">
      <c r="B551"/>
      <c r="D551"/>
    </row>
    <row r="552" spans="2:4" ht="12.75">
      <c r="B552"/>
      <c r="D552"/>
    </row>
    <row r="553" spans="2:4" ht="12.75">
      <c r="B553"/>
      <c r="D553"/>
    </row>
    <row r="554" spans="2:4" ht="12.75">
      <c r="B554"/>
      <c r="D554"/>
    </row>
    <row r="555" spans="2:4" ht="12.75">
      <c r="B555"/>
      <c r="D555"/>
    </row>
    <row r="556" spans="2:4" ht="12.75">
      <c r="B556"/>
      <c r="D556"/>
    </row>
    <row r="557" spans="2:4" ht="12.75">
      <c r="B557"/>
      <c r="D557"/>
    </row>
    <row r="558" spans="2:4" ht="12.75">
      <c r="B558"/>
      <c r="D558"/>
    </row>
    <row r="559" spans="2:4" ht="12.75">
      <c r="B559"/>
      <c r="D559"/>
    </row>
    <row r="560" spans="2:4" ht="12.75">
      <c r="B560"/>
      <c r="D560"/>
    </row>
    <row r="561" spans="2:4" ht="12.75">
      <c r="B561"/>
      <c r="D561"/>
    </row>
    <row r="562" spans="2:4" ht="12.75">
      <c r="B562"/>
      <c r="D562"/>
    </row>
    <row r="563" spans="2:4" ht="12.75">
      <c r="B563"/>
      <c r="D563"/>
    </row>
    <row r="564" spans="2:4" ht="12.75">
      <c r="B564"/>
      <c r="D564"/>
    </row>
    <row r="565" spans="2:4" ht="12.75">
      <c r="B565"/>
      <c r="D565"/>
    </row>
    <row r="566" spans="2:4" ht="12.75">
      <c r="B566"/>
      <c r="D566"/>
    </row>
    <row r="567" spans="2:4" ht="12.75">
      <c r="B567"/>
      <c r="D567"/>
    </row>
    <row r="568" spans="2:4" ht="12.75">
      <c r="B568"/>
      <c r="D568"/>
    </row>
    <row r="569" spans="2:4" ht="12.75">
      <c r="B569"/>
      <c r="D569"/>
    </row>
    <row r="570" spans="2:4" ht="12.75">
      <c r="B570"/>
      <c r="D570"/>
    </row>
    <row r="571" spans="2:4" ht="12.75">
      <c r="B571"/>
      <c r="D571"/>
    </row>
    <row r="572" spans="2:4" ht="12.75">
      <c r="B572"/>
      <c r="D572"/>
    </row>
    <row r="573" spans="2:4" ht="12.75">
      <c r="B573"/>
      <c r="D573"/>
    </row>
    <row r="574" spans="2:4" ht="12.75">
      <c r="B574"/>
      <c r="D574"/>
    </row>
    <row r="575" spans="2:4" ht="12.75">
      <c r="B575"/>
      <c r="D575"/>
    </row>
    <row r="576" spans="2:4" ht="12.75">
      <c r="B576"/>
      <c r="D576"/>
    </row>
    <row r="577" spans="2:4" ht="12.75">
      <c r="B577"/>
      <c r="D577"/>
    </row>
    <row r="578" spans="2:4" ht="12.75">
      <c r="B578"/>
      <c r="D578"/>
    </row>
    <row r="579" spans="2:4" ht="12.75">
      <c r="B579"/>
      <c r="D579"/>
    </row>
    <row r="580" spans="2:4" ht="12.75">
      <c r="B580"/>
      <c r="D580"/>
    </row>
    <row r="581" spans="2:4" ht="12.75">
      <c r="B581"/>
      <c r="D581"/>
    </row>
    <row r="582" spans="2:4" ht="12.75">
      <c r="B582"/>
      <c r="D582"/>
    </row>
    <row r="583" spans="2:4" ht="12.75">
      <c r="B583"/>
      <c r="D583"/>
    </row>
    <row r="584" spans="2:4" ht="12.75">
      <c r="B584"/>
      <c r="D584"/>
    </row>
    <row r="585" spans="2:4" ht="12.75">
      <c r="B585"/>
      <c r="D585"/>
    </row>
    <row r="586" spans="2:4" ht="12.75">
      <c r="B586"/>
      <c r="D586"/>
    </row>
    <row r="587" spans="2:4" ht="12.75">
      <c r="B587"/>
      <c r="D587"/>
    </row>
    <row r="588" spans="2:4" ht="12.75">
      <c r="B588"/>
      <c r="D588"/>
    </row>
    <row r="589" spans="2:4" ht="12.75">
      <c r="B589"/>
      <c r="D589"/>
    </row>
    <row r="590" spans="2:4" ht="12.75">
      <c r="B590"/>
      <c r="D590"/>
    </row>
    <row r="591" spans="2:4" ht="12.75">
      <c r="B591"/>
      <c r="D591"/>
    </row>
    <row r="592" spans="2:4" ht="12.75">
      <c r="B592"/>
      <c r="D592"/>
    </row>
    <row r="593" spans="2:4" ht="12.75">
      <c r="B593"/>
      <c r="D593"/>
    </row>
    <row r="594" spans="2:4" ht="12.75">
      <c r="B594"/>
      <c r="D594"/>
    </row>
    <row r="595" spans="2:4" ht="12.75">
      <c r="B595"/>
      <c r="D595"/>
    </row>
    <row r="596" spans="2:4" ht="12.75">
      <c r="B596"/>
      <c r="D596"/>
    </row>
    <row r="597" spans="2:4" ht="12.75">
      <c r="B597"/>
      <c r="D597"/>
    </row>
    <row r="598" spans="2:4" ht="12.75">
      <c r="B598"/>
      <c r="D598"/>
    </row>
    <row r="599" spans="2:4" ht="12.75">
      <c r="B599"/>
      <c r="D599"/>
    </row>
    <row r="600" spans="2:4" ht="12.75">
      <c r="B600"/>
      <c r="D600"/>
    </row>
    <row r="601" spans="2:4" ht="12.75">
      <c r="B601"/>
      <c r="D601"/>
    </row>
    <row r="602" spans="2:4" ht="12.75">
      <c r="B602"/>
      <c r="D602"/>
    </row>
    <row r="603" spans="2:4" ht="12.75">
      <c r="B603"/>
      <c r="D603"/>
    </row>
    <row r="604" spans="2:4" ht="12.75">
      <c r="B604"/>
      <c r="D604"/>
    </row>
    <row r="605" spans="2:4" ht="12.75">
      <c r="B605"/>
      <c r="D605"/>
    </row>
    <row r="606" spans="2:4" ht="12.75">
      <c r="B606"/>
      <c r="D606"/>
    </row>
    <row r="607" spans="2:4" ht="12.75">
      <c r="B607"/>
      <c r="D607"/>
    </row>
    <row r="608" spans="2:4" ht="12.75">
      <c r="B608"/>
      <c r="D608"/>
    </row>
    <row r="609" spans="2:4" ht="12.75">
      <c r="B609"/>
      <c r="D609"/>
    </row>
    <row r="610" spans="2:4" ht="12.75">
      <c r="B610"/>
      <c r="D610"/>
    </row>
    <row r="611" spans="2:4" ht="12.75">
      <c r="B611"/>
      <c r="D611"/>
    </row>
    <row r="612" spans="2:4" ht="12.75">
      <c r="B612"/>
      <c r="D612"/>
    </row>
    <row r="613" spans="2:4" ht="12.75">
      <c r="B613"/>
      <c r="D613"/>
    </row>
    <row r="614" spans="2:4" ht="12.75">
      <c r="B614"/>
      <c r="D614"/>
    </row>
    <row r="615" spans="2:4" ht="12.75">
      <c r="B615"/>
      <c r="D615"/>
    </row>
    <row r="616" spans="2:4" ht="12.75">
      <c r="B616"/>
      <c r="D616"/>
    </row>
    <row r="617" spans="2:4" ht="12.75">
      <c r="B617"/>
      <c r="D617"/>
    </row>
    <row r="618" spans="2:4" ht="12.75">
      <c r="B618"/>
      <c r="D618"/>
    </row>
    <row r="619" spans="2:4" ht="12.75">
      <c r="B619"/>
      <c r="D619"/>
    </row>
    <row r="620" spans="2:4" ht="12.75">
      <c r="B620"/>
      <c r="D620"/>
    </row>
    <row r="621" spans="2:4" ht="12.75">
      <c r="B621"/>
      <c r="D621"/>
    </row>
    <row r="622" spans="2:4" ht="12.75">
      <c r="B622"/>
      <c r="D622"/>
    </row>
    <row r="623" spans="2:4" ht="12.75">
      <c r="B623"/>
      <c r="D623"/>
    </row>
    <row r="624" spans="2:4" ht="12.75">
      <c r="B624"/>
      <c r="D624"/>
    </row>
    <row r="625" spans="2:4" ht="12.75">
      <c r="B625"/>
      <c r="D625"/>
    </row>
    <row r="626" spans="2:4" ht="12.75">
      <c r="B626"/>
      <c r="D626"/>
    </row>
    <row r="627" spans="2:4" ht="12.75">
      <c r="B627"/>
      <c r="D627"/>
    </row>
    <row r="628" spans="2:4" ht="12.75">
      <c r="B628"/>
      <c r="D628"/>
    </row>
    <row r="629" spans="2:4" ht="12.75">
      <c r="B629"/>
      <c r="D629"/>
    </row>
    <row r="630" spans="2:4" ht="12.75">
      <c r="B630"/>
      <c r="D630"/>
    </row>
    <row r="631" spans="2:4" ht="12.75">
      <c r="B631"/>
      <c r="D631"/>
    </row>
    <row r="632" spans="2:4" ht="12.75">
      <c r="B632"/>
      <c r="D632"/>
    </row>
    <row r="633" spans="2:4" ht="12.75">
      <c r="B633"/>
      <c r="D633"/>
    </row>
    <row r="634" spans="2:4" ht="12.75">
      <c r="B634"/>
      <c r="D634"/>
    </row>
    <row r="635" spans="2:4" ht="12.75">
      <c r="B635"/>
      <c r="D635"/>
    </row>
    <row r="636" spans="2:4" ht="12.75">
      <c r="B636"/>
      <c r="D636"/>
    </row>
    <row r="637" spans="2:4" ht="12.75">
      <c r="B637"/>
      <c r="D637"/>
    </row>
    <row r="638" spans="2:4" ht="12.75">
      <c r="B638"/>
      <c r="D638"/>
    </row>
    <row r="639" spans="2:4" ht="12.75">
      <c r="B639"/>
      <c r="D639"/>
    </row>
    <row r="640" spans="2:4" ht="12.75">
      <c r="B640"/>
      <c r="D640"/>
    </row>
    <row r="641" spans="2:4" ht="12.75">
      <c r="B641"/>
      <c r="D641"/>
    </row>
    <row r="642" spans="2:4" ht="12.75">
      <c r="B642"/>
      <c r="D642"/>
    </row>
    <row r="643" spans="2:4" ht="12.75">
      <c r="B643"/>
      <c r="D643"/>
    </row>
    <row r="644" spans="2:4" ht="12.75">
      <c r="B644"/>
      <c r="D644"/>
    </row>
    <row r="645" spans="2:4" ht="12.75">
      <c r="B645"/>
      <c r="D645"/>
    </row>
    <row r="646" spans="2:4" ht="12.75">
      <c r="B646"/>
      <c r="D646"/>
    </row>
    <row r="647" spans="2:4" ht="12.75">
      <c r="B647"/>
      <c r="D647"/>
    </row>
    <row r="648" spans="2:4" ht="12.75">
      <c r="B648"/>
      <c r="D648"/>
    </row>
    <row r="649" spans="2:4" ht="12.75">
      <c r="B649"/>
      <c r="D649"/>
    </row>
    <row r="650" spans="2:4" ht="12.75">
      <c r="B650"/>
      <c r="D650"/>
    </row>
    <row r="651" spans="2:4" ht="12.75">
      <c r="B651"/>
      <c r="D651"/>
    </row>
    <row r="652" spans="2:4" ht="12.75">
      <c r="B652"/>
      <c r="D652"/>
    </row>
    <row r="653" spans="2:4" ht="12.75">
      <c r="B653"/>
      <c r="D653"/>
    </row>
    <row r="654" spans="2:4" ht="12.75">
      <c r="B654"/>
      <c r="D654"/>
    </row>
    <row r="655" spans="2:4" ht="12.75">
      <c r="B655"/>
      <c r="D655"/>
    </row>
    <row r="656" spans="2:4" ht="12.75">
      <c r="B656"/>
      <c r="D656"/>
    </row>
    <row r="657" spans="2:4" ht="12.75">
      <c r="B657"/>
      <c r="D657"/>
    </row>
    <row r="658" spans="2:4" ht="12.75">
      <c r="B658"/>
      <c r="D658"/>
    </row>
    <row r="659" spans="2:4" ht="12.75">
      <c r="B659"/>
      <c r="D659"/>
    </row>
    <row r="660" spans="2:4" ht="12.75">
      <c r="B660"/>
      <c r="D660"/>
    </row>
    <row r="661" spans="2:4" ht="12.75">
      <c r="B661"/>
      <c r="D661"/>
    </row>
    <row r="662" spans="2:4" ht="12.75">
      <c r="B662"/>
      <c r="D662"/>
    </row>
    <row r="663" spans="2:4" ht="12.75">
      <c r="B663"/>
      <c r="D663"/>
    </row>
    <row r="664" spans="2:4" ht="12.75">
      <c r="B664"/>
      <c r="D664"/>
    </row>
    <row r="665" spans="2:4" ht="12.75">
      <c r="B665"/>
      <c r="D665"/>
    </row>
    <row r="666" spans="2:4" ht="12.75">
      <c r="B666"/>
      <c r="D666"/>
    </row>
    <row r="667" spans="2:4" ht="12.75">
      <c r="B667"/>
      <c r="D667"/>
    </row>
    <row r="668" spans="2:4" ht="12.75">
      <c r="B668"/>
      <c r="D668"/>
    </row>
    <row r="669" spans="2:4" ht="12.75">
      <c r="B669"/>
      <c r="D669"/>
    </row>
    <row r="670" spans="2:4" ht="12.75">
      <c r="B670"/>
      <c r="D670"/>
    </row>
    <row r="671" spans="2:4" ht="12.75">
      <c r="B671"/>
      <c r="D671"/>
    </row>
    <row r="672" spans="2:4" ht="12.75">
      <c r="B672"/>
      <c r="D672"/>
    </row>
    <row r="673" spans="2:4" ht="12.75">
      <c r="B673"/>
      <c r="D673"/>
    </row>
    <row r="674" spans="2:4" ht="12.75">
      <c r="B674"/>
      <c r="D674"/>
    </row>
    <row r="675" spans="2:4" ht="12.75">
      <c r="B675"/>
      <c r="D675"/>
    </row>
    <row r="676" spans="2:4" ht="12.75">
      <c r="B676"/>
      <c r="D676"/>
    </row>
    <row r="677" spans="2:4" ht="12.75">
      <c r="B677"/>
      <c r="D677"/>
    </row>
    <row r="678" spans="2:4" ht="12.75">
      <c r="B678"/>
      <c r="D678"/>
    </row>
    <row r="679" spans="2:4" ht="12.75">
      <c r="B679"/>
      <c r="D679"/>
    </row>
    <row r="680" spans="2:4" ht="12.75">
      <c r="B680"/>
      <c r="D680"/>
    </row>
    <row r="681" spans="2:4" ht="12.75">
      <c r="B681"/>
      <c r="D681"/>
    </row>
    <row r="682" spans="2:4" ht="12.75">
      <c r="B682"/>
      <c r="D682"/>
    </row>
    <row r="683" spans="2:4" ht="12.75">
      <c r="B683"/>
      <c r="D683"/>
    </row>
    <row r="684" spans="2:4" ht="12.75">
      <c r="B684"/>
      <c r="D684"/>
    </row>
    <row r="685" spans="2:4" ht="12.75">
      <c r="B685"/>
      <c r="D685"/>
    </row>
    <row r="686" spans="2:4" ht="12.75">
      <c r="B686"/>
      <c r="D686"/>
    </row>
    <row r="687" spans="2:4" ht="12.75">
      <c r="B687"/>
      <c r="D687"/>
    </row>
    <row r="688" spans="2:4" ht="12.75">
      <c r="B688"/>
      <c r="D688"/>
    </row>
    <row r="689" spans="2:4" ht="12.75">
      <c r="B689"/>
      <c r="D689"/>
    </row>
    <row r="690" spans="2:4" ht="12.75">
      <c r="B690"/>
      <c r="D690"/>
    </row>
    <row r="691" spans="2:4" ht="12.75">
      <c r="B691"/>
      <c r="D691"/>
    </row>
    <row r="692" spans="2:4" ht="12.75">
      <c r="B692"/>
      <c r="D692"/>
    </row>
    <row r="693" spans="2:4" ht="12.75">
      <c r="B693"/>
      <c r="D693"/>
    </row>
    <row r="694" spans="2:4" ht="12.75">
      <c r="B694"/>
      <c r="D694"/>
    </row>
    <row r="695" spans="2:4" ht="12.75">
      <c r="B695"/>
      <c r="D695"/>
    </row>
    <row r="696" spans="2:4" ht="12.75">
      <c r="B696"/>
      <c r="D696"/>
    </row>
    <row r="697" spans="2:4" ht="12.75">
      <c r="B697"/>
      <c r="D697"/>
    </row>
    <row r="698" spans="2:4" ht="12.75">
      <c r="B698"/>
      <c r="D698"/>
    </row>
    <row r="699" spans="2:4" ht="12.75">
      <c r="B699"/>
      <c r="D699"/>
    </row>
    <row r="700" spans="2:4" ht="12.75">
      <c r="B700"/>
      <c r="D700"/>
    </row>
    <row r="701" spans="2:4" ht="12.75">
      <c r="B701"/>
      <c r="D701"/>
    </row>
    <row r="702" spans="2:4" ht="12.75">
      <c r="B702"/>
      <c r="D702"/>
    </row>
    <row r="703" spans="2:4" ht="12.75">
      <c r="B703"/>
      <c r="D703"/>
    </row>
    <row r="704" spans="2:4" ht="12.75">
      <c r="B704"/>
      <c r="D704"/>
    </row>
    <row r="705" spans="2:4" ht="12.75">
      <c r="B705"/>
      <c r="D705"/>
    </row>
    <row r="706" spans="2:4" ht="12.75">
      <c r="B706"/>
      <c r="D706"/>
    </row>
    <row r="707" spans="2:4" ht="12.75">
      <c r="B707"/>
      <c r="D707"/>
    </row>
    <row r="708" spans="2:4" ht="12.75">
      <c r="B708"/>
      <c r="D708"/>
    </row>
    <row r="709" spans="2:4" ht="12.75">
      <c r="B709"/>
      <c r="D709"/>
    </row>
    <row r="710" spans="2:4" ht="12.75">
      <c r="B710"/>
      <c r="D710"/>
    </row>
    <row r="711" spans="2:4" ht="12.75">
      <c r="B711"/>
      <c r="D711"/>
    </row>
    <row r="712" spans="2:4" ht="12.75">
      <c r="B712"/>
      <c r="D712"/>
    </row>
    <row r="713" spans="2:4" ht="12.75">
      <c r="B713"/>
      <c r="D713"/>
    </row>
    <row r="714" spans="2:4" ht="12.75">
      <c r="B714"/>
      <c r="D714"/>
    </row>
    <row r="715" spans="2:4" ht="12.75">
      <c r="B715"/>
      <c r="D715"/>
    </row>
    <row r="716" spans="2:4" ht="12.75">
      <c r="B716"/>
      <c r="D716"/>
    </row>
    <row r="717" spans="2:4" ht="12.75">
      <c r="B717"/>
      <c r="D717"/>
    </row>
    <row r="718" spans="2:4" ht="12.75">
      <c r="B718"/>
      <c r="D718"/>
    </row>
    <row r="719" spans="2:4" ht="12.75">
      <c r="B719"/>
      <c r="D719"/>
    </row>
    <row r="720" spans="2:4" ht="12.75">
      <c r="B720"/>
      <c r="D720"/>
    </row>
    <row r="721" spans="2:4" ht="12.75">
      <c r="B721"/>
      <c r="D721"/>
    </row>
    <row r="722" spans="2:4" ht="12.75">
      <c r="B722"/>
      <c r="D722"/>
    </row>
    <row r="723" spans="2:4" ht="12.75">
      <c r="B723"/>
      <c r="D723"/>
    </row>
    <row r="724" spans="2:4" ht="12.75">
      <c r="B724"/>
      <c r="D724"/>
    </row>
    <row r="725" spans="2:4" ht="12.75">
      <c r="B725"/>
      <c r="D725"/>
    </row>
    <row r="726" spans="2:4" ht="12.75">
      <c r="B726"/>
      <c r="D726"/>
    </row>
    <row r="727" spans="2:4" ht="12.75">
      <c r="B727"/>
      <c r="D727"/>
    </row>
    <row r="728" spans="2:4" ht="12.75">
      <c r="B728"/>
      <c r="D728"/>
    </row>
    <row r="729" spans="2:4" ht="12.75">
      <c r="B729"/>
      <c r="D729"/>
    </row>
    <row r="730" spans="2:4" ht="12.75">
      <c r="B730"/>
      <c r="D730"/>
    </row>
    <row r="731" spans="2:4" ht="12.75">
      <c r="B731"/>
      <c r="D731"/>
    </row>
    <row r="732" spans="2:4" ht="12.75">
      <c r="B732"/>
      <c r="D732"/>
    </row>
    <row r="733" spans="2:4" ht="12.75">
      <c r="B733"/>
      <c r="D733"/>
    </row>
    <row r="734" spans="2:4" ht="12.75">
      <c r="B734"/>
      <c r="D734"/>
    </row>
    <row r="735" spans="2:4" ht="12.75">
      <c r="B735"/>
      <c r="D735"/>
    </row>
    <row r="736" spans="2:4" ht="12.75">
      <c r="B736"/>
      <c r="D736"/>
    </row>
    <row r="737" spans="2:4" ht="12.75">
      <c r="B737"/>
      <c r="D737"/>
    </row>
    <row r="738" spans="2:4" ht="12.75">
      <c r="B738"/>
      <c r="D738"/>
    </row>
    <row r="739" spans="2:4" ht="12.75">
      <c r="B739"/>
      <c r="D739"/>
    </row>
    <row r="740" spans="2:4" ht="12.75">
      <c r="B740"/>
      <c r="D740"/>
    </row>
    <row r="741" spans="2:4" ht="12.75">
      <c r="B741"/>
      <c r="D741"/>
    </row>
    <row r="742" spans="2:4" ht="12.75">
      <c r="B742"/>
      <c r="D742"/>
    </row>
    <row r="743" spans="2:4" ht="12.75">
      <c r="B743"/>
      <c r="D743"/>
    </row>
    <row r="744" spans="2:4" ht="12.75">
      <c r="B744"/>
      <c r="D744"/>
    </row>
    <row r="745" spans="2:4" ht="12.75">
      <c r="B745"/>
      <c r="D745"/>
    </row>
    <row r="746" spans="2:4" ht="12.75">
      <c r="B746"/>
      <c r="D746"/>
    </row>
    <row r="747" spans="2:4" ht="12.75">
      <c r="B747"/>
      <c r="D747"/>
    </row>
    <row r="748" spans="2:4" ht="12.75">
      <c r="B748"/>
      <c r="D748"/>
    </row>
    <row r="749" spans="2:4" ht="12.75">
      <c r="B749"/>
      <c r="D749"/>
    </row>
    <row r="750" spans="2:4" ht="12.75">
      <c r="B750"/>
      <c r="D750"/>
    </row>
    <row r="751" spans="2:4" ht="12.75">
      <c r="B751"/>
      <c r="D751"/>
    </row>
    <row r="752" spans="2:4" ht="12.75">
      <c r="B752"/>
      <c r="D752"/>
    </row>
    <row r="753" spans="2:4" ht="12.75">
      <c r="B753"/>
      <c r="D753"/>
    </row>
    <row r="754" spans="2:4" ht="12.75">
      <c r="B754"/>
      <c r="D754"/>
    </row>
    <row r="755" spans="2:4" ht="12.75">
      <c r="B755"/>
      <c r="D755"/>
    </row>
    <row r="756" spans="2:4" ht="12.75">
      <c r="B756"/>
      <c r="D756"/>
    </row>
    <row r="757" spans="2:4" ht="12.75">
      <c r="B757"/>
      <c r="D757"/>
    </row>
    <row r="758" spans="2:4" ht="12.75">
      <c r="B758"/>
      <c r="D758"/>
    </row>
    <row r="759" spans="2:4" ht="12.75">
      <c r="B759"/>
      <c r="D759"/>
    </row>
    <row r="760" spans="2:4" ht="12.75">
      <c r="B760"/>
      <c r="D760"/>
    </row>
    <row r="761" spans="2:4" ht="12.75">
      <c r="B761"/>
      <c r="D761"/>
    </row>
    <row r="762" spans="2:4" ht="12.75">
      <c r="B762"/>
      <c r="D762"/>
    </row>
    <row r="763" spans="2:4" ht="12.75">
      <c r="B763"/>
      <c r="D763"/>
    </row>
    <row r="764" spans="2:4" ht="12.75">
      <c r="B764"/>
      <c r="D764"/>
    </row>
    <row r="765" spans="2:4" ht="12.75">
      <c r="B765"/>
      <c r="D765"/>
    </row>
    <row r="766" spans="2:4" ht="12.75">
      <c r="B766"/>
      <c r="D766"/>
    </row>
    <row r="767" spans="2:4" ht="12.75">
      <c r="B767"/>
      <c r="D767"/>
    </row>
    <row r="768" spans="2:4" ht="12.75">
      <c r="B768"/>
      <c r="D768"/>
    </row>
    <row r="769" spans="2:4" ht="12.75">
      <c r="B769"/>
      <c r="D769"/>
    </row>
    <row r="770" spans="2:4" ht="12.75">
      <c r="B770"/>
      <c r="D770"/>
    </row>
    <row r="771" spans="2:4" ht="12.75">
      <c r="B771"/>
      <c r="D771"/>
    </row>
    <row r="772" spans="2:4" ht="12.75">
      <c r="B772"/>
      <c r="D772"/>
    </row>
    <row r="773" spans="2:4" ht="12.75">
      <c r="B773"/>
      <c r="D773"/>
    </row>
    <row r="774" spans="2:4" ht="12.75">
      <c r="B774"/>
      <c r="D774"/>
    </row>
    <row r="775" spans="2:4" ht="12.75">
      <c r="B775"/>
      <c r="D775"/>
    </row>
    <row r="776" spans="2:4" ht="12.75">
      <c r="B776"/>
      <c r="D776"/>
    </row>
    <row r="777" spans="2:4" ht="12.75">
      <c r="B777"/>
      <c r="D777"/>
    </row>
    <row r="778" spans="2:4" ht="12.75">
      <c r="B778"/>
      <c r="D778"/>
    </row>
    <row r="779" spans="2:4" ht="12.75">
      <c r="B779"/>
      <c r="D779"/>
    </row>
    <row r="780" spans="2:4" ht="12.75">
      <c r="B780"/>
      <c r="D780"/>
    </row>
    <row r="781" spans="2:4" ht="12.75">
      <c r="B781"/>
      <c r="D781"/>
    </row>
    <row r="782" spans="2:4" ht="12.75">
      <c r="B782"/>
      <c r="D782"/>
    </row>
    <row r="783" spans="2:4" ht="12.75">
      <c r="B783"/>
      <c r="D783"/>
    </row>
    <row r="784" spans="2:4" ht="12.75">
      <c r="B784"/>
      <c r="D784"/>
    </row>
    <row r="785" spans="2:4" ht="12.75">
      <c r="B785"/>
      <c r="D785"/>
    </row>
    <row r="786" spans="2:4" ht="12.75">
      <c r="B786"/>
      <c r="D786"/>
    </row>
    <row r="787" spans="2:4" ht="12.75">
      <c r="B787"/>
      <c r="D787"/>
    </row>
    <row r="788" spans="2:4" ht="12.75">
      <c r="B788"/>
      <c r="D788"/>
    </row>
    <row r="789" spans="2:4" ht="12.75">
      <c r="B789"/>
      <c r="D789"/>
    </row>
    <row r="790" spans="2:4" ht="12.75">
      <c r="B790"/>
      <c r="D790"/>
    </row>
    <row r="791" spans="2:4" ht="12.75">
      <c r="B791"/>
      <c r="D791"/>
    </row>
    <row r="792" spans="2:4" ht="12.75">
      <c r="B792"/>
      <c r="D792"/>
    </row>
    <row r="793" spans="2:4" ht="12.75">
      <c r="B793"/>
      <c r="D793"/>
    </row>
    <row r="794" spans="2:4" ht="12.75">
      <c r="B794"/>
      <c r="D794"/>
    </row>
    <row r="795" spans="2:4" ht="12.75">
      <c r="B795"/>
      <c r="D795"/>
    </row>
    <row r="796" spans="2:4" ht="12.75">
      <c r="B796"/>
      <c r="D796"/>
    </row>
    <row r="797" spans="2:4" ht="12.75">
      <c r="B797"/>
      <c r="D797"/>
    </row>
    <row r="798" spans="2:4" ht="12.75">
      <c r="B798"/>
      <c r="D798"/>
    </row>
    <row r="799" spans="2:4" ht="12.75">
      <c r="B799"/>
      <c r="D799"/>
    </row>
    <row r="800" spans="2:4" ht="12.75">
      <c r="B800"/>
      <c r="D800"/>
    </row>
    <row r="801" spans="2:4" ht="12.75">
      <c r="B801"/>
      <c r="D801"/>
    </row>
    <row r="802" spans="2:4" ht="12.75">
      <c r="B802"/>
      <c r="D802"/>
    </row>
    <row r="803" spans="2:4" ht="12.75">
      <c r="B803"/>
      <c r="D803"/>
    </row>
    <row r="804" spans="2:4" ht="12.75">
      <c r="B804"/>
      <c r="D804"/>
    </row>
    <row r="805" spans="2:4" ht="12.75">
      <c r="B805"/>
      <c r="D805"/>
    </row>
    <row r="806" spans="2:4" ht="12.75">
      <c r="B806"/>
      <c r="D806"/>
    </row>
    <row r="807" spans="2:4" ht="12.75">
      <c r="B807"/>
      <c r="D807"/>
    </row>
    <row r="808" spans="2:4" ht="12.75">
      <c r="B808"/>
      <c r="D808"/>
    </row>
    <row r="809" spans="2:4" ht="12.75">
      <c r="B809"/>
      <c r="D809"/>
    </row>
    <row r="810" spans="2:4" ht="12.75">
      <c r="B810"/>
      <c r="D810"/>
    </row>
    <row r="811" spans="2:4" ht="12.75">
      <c r="B811"/>
      <c r="D811"/>
    </row>
    <row r="812" spans="2:4" ht="12.75">
      <c r="B812"/>
      <c r="D812"/>
    </row>
    <row r="813" spans="2:4" ht="12.75">
      <c r="B813"/>
      <c r="D813"/>
    </row>
    <row r="814" spans="2:4" ht="12.75">
      <c r="B814"/>
      <c r="D814"/>
    </row>
    <row r="815" spans="2:4" ht="12.75">
      <c r="B815"/>
      <c r="D815"/>
    </row>
    <row r="816" spans="2:4" ht="12.75">
      <c r="B816"/>
      <c r="D816"/>
    </row>
    <row r="817" spans="2:4" ht="12.75">
      <c r="B817"/>
      <c r="D817"/>
    </row>
    <row r="818" spans="2:4" ht="12.75">
      <c r="B818"/>
      <c r="D818"/>
    </row>
    <row r="819" spans="2:4" ht="12.75">
      <c r="B819"/>
      <c r="D819"/>
    </row>
    <row r="820" spans="2:4" ht="12.75">
      <c r="B820"/>
      <c r="D820"/>
    </row>
    <row r="821" spans="2:4" ht="12.75">
      <c r="B821"/>
      <c r="D821"/>
    </row>
    <row r="822" spans="2:4" ht="12.75">
      <c r="B822"/>
      <c r="D822"/>
    </row>
    <row r="823" spans="2:4" ht="12.75">
      <c r="B823"/>
      <c r="D823"/>
    </row>
    <row r="824" spans="2:4" ht="12.75">
      <c r="B824"/>
      <c r="D824"/>
    </row>
    <row r="825" spans="2:4" ht="12.75">
      <c r="B825"/>
      <c r="D825"/>
    </row>
    <row r="826" spans="2:4" ht="12.75">
      <c r="B826"/>
      <c r="D826"/>
    </row>
    <row r="827" spans="2:4" ht="12.75">
      <c r="B827"/>
      <c r="D827"/>
    </row>
    <row r="828" spans="2:4" ht="12.75">
      <c r="B828"/>
      <c r="D828"/>
    </row>
    <row r="829" spans="2:4" ht="12.75">
      <c r="B829"/>
      <c r="D829"/>
    </row>
    <row r="830" spans="2:4" ht="12.75">
      <c r="B830"/>
      <c r="D830"/>
    </row>
    <row r="831" spans="2:4" ht="12.75">
      <c r="B831"/>
      <c r="D831"/>
    </row>
    <row r="832" spans="2:4" ht="12.75">
      <c r="B832"/>
      <c r="D832"/>
    </row>
    <row r="833" spans="2:4" ht="12.75">
      <c r="B833"/>
      <c r="D833"/>
    </row>
    <row r="834" spans="2:4" ht="12.75">
      <c r="B834"/>
      <c r="D834"/>
    </row>
    <row r="835" spans="2:4" ht="12.75">
      <c r="B835"/>
      <c r="D835"/>
    </row>
    <row r="836" spans="2:4" ht="12.75">
      <c r="B836"/>
      <c r="D836"/>
    </row>
    <row r="837" spans="2:4" ht="12.75">
      <c r="B837"/>
      <c r="D837"/>
    </row>
    <row r="838" spans="2:4" ht="12.75">
      <c r="B838"/>
      <c r="D838"/>
    </row>
    <row r="839" spans="2:4" ht="12.75">
      <c r="B839"/>
      <c r="D839"/>
    </row>
    <row r="840" spans="2:4" ht="12.75">
      <c r="B840"/>
      <c r="D840"/>
    </row>
    <row r="841" spans="2:4" ht="12.75">
      <c r="B841"/>
      <c r="D841"/>
    </row>
    <row r="842" spans="2:4" ht="12.75">
      <c r="B842"/>
      <c r="D842"/>
    </row>
    <row r="843" spans="2:4" ht="12.75">
      <c r="B843"/>
      <c r="D843"/>
    </row>
    <row r="844" spans="2:4" ht="12.75">
      <c r="B844"/>
      <c r="D844"/>
    </row>
    <row r="845" spans="2:4" ht="12.75">
      <c r="B845"/>
      <c r="D845"/>
    </row>
    <row r="846" spans="2:4" ht="12.75">
      <c r="B846"/>
      <c r="D846"/>
    </row>
    <row r="847" spans="2:4" ht="12.75">
      <c r="B847"/>
      <c r="D847"/>
    </row>
    <row r="848" spans="2:4" ht="12.75">
      <c r="B848"/>
      <c r="D848"/>
    </row>
    <row r="849" spans="2:4" ht="12.75">
      <c r="B849"/>
      <c r="D849"/>
    </row>
    <row r="850" spans="2:4" ht="12.75">
      <c r="B850"/>
      <c r="D850"/>
    </row>
    <row r="851" spans="2:4" ht="12.75">
      <c r="B851"/>
      <c r="D851"/>
    </row>
    <row r="852" spans="2:4" ht="12.75">
      <c r="B852"/>
      <c r="D852"/>
    </row>
    <row r="853" spans="2:4" ht="12.75">
      <c r="B853"/>
      <c r="D853"/>
    </row>
    <row r="854" spans="2:4" ht="12.75">
      <c r="B854"/>
      <c r="D854"/>
    </row>
    <row r="855" spans="2:4" ht="12.75">
      <c r="B855"/>
      <c r="D855"/>
    </row>
    <row r="856" spans="2:4" ht="12.75">
      <c r="B856"/>
      <c r="D856"/>
    </row>
    <row r="857" spans="2:4" ht="12.75">
      <c r="B857"/>
      <c r="D857"/>
    </row>
    <row r="858" spans="2:4" ht="12.75">
      <c r="B858"/>
      <c r="D858"/>
    </row>
    <row r="859" spans="2:4" ht="12.75">
      <c r="B859"/>
      <c r="D859"/>
    </row>
    <row r="860" spans="2:4" ht="12.75">
      <c r="B860"/>
      <c r="D860"/>
    </row>
    <row r="861" spans="2:4" ht="12.75">
      <c r="B861"/>
      <c r="D861"/>
    </row>
    <row r="862" spans="2:4" ht="12.75">
      <c r="B862"/>
      <c r="D862"/>
    </row>
    <row r="863" spans="2:4" ht="12.75">
      <c r="B863"/>
      <c r="D863"/>
    </row>
    <row r="864" spans="2:4" ht="12.75">
      <c r="B864"/>
      <c r="D864"/>
    </row>
    <row r="865" spans="2:4" ht="12.75">
      <c r="B865"/>
      <c r="D865"/>
    </row>
    <row r="866" spans="2:4" ht="12.75">
      <c r="B866"/>
      <c r="D866"/>
    </row>
    <row r="867" spans="2:4" ht="12.75">
      <c r="B867"/>
      <c r="D867"/>
    </row>
    <row r="868" spans="2:4" ht="12.75">
      <c r="B868"/>
      <c r="D868"/>
    </row>
    <row r="869" spans="2:4" ht="12.75">
      <c r="B869"/>
      <c r="D869"/>
    </row>
    <row r="870" spans="2:4" ht="12.75">
      <c r="B870"/>
      <c r="D870"/>
    </row>
    <row r="871" spans="2:4" ht="12.75">
      <c r="B871"/>
      <c r="D871"/>
    </row>
    <row r="872" spans="2:4" ht="12.75">
      <c r="B872"/>
      <c r="D872"/>
    </row>
    <row r="873" spans="2:4" ht="12.75">
      <c r="B873"/>
      <c r="D873"/>
    </row>
    <row r="874" spans="2:4" ht="12.75">
      <c r="B874"/>
      <c r="D874"/>
    </row>
    <row r="875" spans="2:4" ht="12.75">
      <c r="B875"/>
      <c r="D875"/>
    </row>
    <row r="876" spans="2:4" ht="12.75">
      <c r="B876"/>
      <c r="D876"/>
    </row>
    <row r="877" spans="2:4" ht="12.75">
      <c r="B877"/>
      <c r="D877"/>
    </row>
    <row r="878" spans="2:4" ht="12.75">
      <c r="B878"/>
      <c r="D878"/>
    </row>
    <row r="879" spans="2:4" ht="12.75">
      <c r="B879"/>
      <c r="D879"/>
    </row>
    <row r="880" spans="2:4" ht="12.75">
      <c r="B880"/>
      <c r="D880"/>
    </row>
    <row r="881" spans="2:4" ht="12.75">
      <c r="B881"/>
      <c r="D881"/>
    </row>
    <row r="882" spans="2:4" ht="12.75">
      <c r="B882"/>
      <c r="D882"/>
    </row>
    <row r="883" spans="2:4" ht="12.75">
      <c r="B883"/>
      <c r="D883"/>
    </row>
    <row r="884" spans="2:4" ht="12.75">
      <c r="B884"/>
      <c r="D884"/>
    </row>
    <row r="885" spans="2:4" ht="12.75">
      <c r="B885"/>
      <c r="D885"/>
    </row>
    <row r="886" spans="2:4" ht="12.75">
      <c r="B886"/>
      <c r="D886"/>
    </row>
    <row r="887" spans="2:4" ht="12.75">
      <c r="B887"/>
      <c r="D887"/>
    </row>
    <row r="888" spans="2:4" ht="12.75">
      <c r="B888"/>
      <c r="D888"/>
    </row>
    <row r="889" spans="2:4" ht="12.75">
      <c r="B889"/>
      <c r="D889"/>
    </row>
    <row r="890" spans="2:4" ht="12.75">
      <c r="B890"/>
      <c r="D890"/>
    </row>
    <row r="891" spans="2:4" ht="12.75">
      <c r="B891"/>
      <c r="D891"/>
    </row>
    <row r="892" spans="2:4" ht="12.75">
      <c r="B892"/>
      <c r="D892"/>
    </row>
    <row r="893" spans="2:4" ht="12.75">
      <c r="B893"/>
      <c r="D893"/>
    </row>
    <row r="894" spans="2:4" ht="12.75">
      <c r="B894"/>
      <c r="D894"/>
    </row>
    <row r="895" spans="2:4" ht="12.75">
      <c r="B895"/>
      <c r="D895"/>
    </row>
    <row r="896" spans="2:4" ht="12.75">
      <c r="B896"/>
      <c r="D896"/>
    </row>
    <row r="897" spans="2:4" ht="12.75">
      <c r="B897"/>
      <c r="D897"/>
    </row>
    <row r="898" spans="2:4" ht="12.75">
      <c r="B898"/>
      <c r="D898"/>
    </row>
    <row r="899" spans="2:4" ht="12.75">
      <c r="B899"/>
      <c r="D899"/>
    </row>
    <row r="900" spans="2:4" ht="12.75">
      <c r="B900"/>
      <c r="D900"/>
    </row>
    <row r="901" spans="2:4" ht="12.75">
      <c r="B901"/>
      <c r="D901"/>
    </row>
    <row r="902" spans="2:4" ht="12.75">
      <c r="B902"/>
      <c r="D902"/>
    </row>
    <row r="903" spans="2:4" ht="12.75">
      <c r="B903"/>
      <c r="D903"/>
    </row>
    <row r="904" spans="2:4" ht="12.75">
      <c r="B904"/>
      <c r="D904"/>
    </row>
    <row r="905" spans="2:4" ht="12.75">
      <c r="B905"/>
      <c r="D905"/>
    </row>
    <row r="906" spans="2:4" ht="12.75">
      <c r="B906"/>
      <c r="D906"/>
    </row>
    <row r="907" spans="2:4" ht="12.75">
      <c r="B907"/>
      <c r="D907"/>
    </row>
    <row r="908" spans="2:4" ht="12.75">
      <c r="B908"/>
      <c r="D908"/>
    </row>
    <row r="909" spans="2:4" ht="12.75">
      <c r="B909"/>
      <c r="D909"/>
    </row>
    <row r="910" spans="2:4" ht="12.75">
      <c r="B910"/>
      <c r="D910"/>
    </row>
    <row r="911" spans="2:4" ht="12.75">
      <c r="B911"/>
      <c r="D911"/>
    </row>
    <row r="912" spans="2:4" ht="12.75">
      <c r="B912"/>
      <c r="D912"/>
    </row>
    <row r="913" spans="2:4" ht="12.75">
      <c r="B913"/>
      <c r="D913"/>
    </row>
    <row r="914" spans="2:4" ht="12.75">
      <c r="B914"/>
      <c r="D914"/>
    </row>
    <row r="915" spans="2:4" ht="12.75">
      <c r="B915"/>
      <c r="D915"/>
    </row>
    <row r="916" spans="2:4" ht="12.75">
      <c r="B916"/>
      <c r="D916"/>
    </row>
    <row r="917" spans="2:4" ht="12.75">
      <c r="B917"/>
      <c r="D917"/>
    </row>
    <row r="918" spans="2:4" ht="12.75">
      <c r="B918"/>
      <c r="D918"/>
    </row>
    <row r="919" spans="2:4" ht="12.75">
      <c r="B919"/>
      <c r="D919"/>
    </row>
    <row r="920" spans="2:4" ht="12.75">
      <c r="B920"/>
      <c r="D920"/>
    </row>
    <row r="921" spans="2:4" ht="12.75">
      <c r="B921"/>
      <c r="D921"/>
    </row>
    <row r="922" spans="2:4" ht="12.75">
      <c r="B922"/>
      <c r="D922"/>
    </row>
    <row r="923" spans="2:4" ht="12.75">
      <c r="B923"/>
      <c r="D923"/>
    </row>
    <row r="924" spans="2:4" ht="12.75">
      <c r="B924"/>
      <c r="D924"/>
    </row>
    <row r="925" spans="2:4" ht="12.75">
      <c r="B925"/>
      <c r="D925"/>
    </row>
    <row r="926" spans="2:4" ht="12.75">
      <c r="B926"/>
      <c r="D926"/>
    </row>
    <row r="927" spans="2:4" ht="12.75">
      <c r="B927"/>
      <c r="D927"/>
    </row>
    <row r="928" spans="2:4" ht="12.75">
      <c r="B928"/>
      <c r="D928"/>
    </row>
    <row r="929" spans="2:4" ht="12.75">
      <c r="B929"/>
      <c r="D929"/>
    </row>
    <row r="930" spans="2:4" ht="12.75">
      <c r="B930"/>
      <c r="D930"/>
    </row>
    <row r="931" spans="2:4" ht="12.75">
      <c r="B931"/>
      <c r="D931"/>
    </row>
    <row r="932" spans="2:4" ht="12.75">
      <c r="B932"/>
      <c r="D932"/>
    </row>
    <row r="933" spans="2:4" ht="12.75">
      <c r="B933"/>
      <c r="D933"/>
    </row>
    <row r="934" spans="2:4" ht="12.75">
      <c r="B934"/>
      <c r="D934"/>
    </row>
    <row r="935" spans="2:4" ht="12.75">
      <c r="B935"/>
      <c r="D935"/>
    </row>
    <row r="936" spans="2:4" ht="12.75">
      <c r="B936"/>
      <c r="D936"/>
    </row>
    <row r="937" spans="2:4" ht="12.75">
      <c r="B937"/>
      <c r="D937"/>
    </row>
    <row r="938" spans="2:4" ht="12.75">
      <c r="B938"/>
      <c r="D938"/>
    </row>
    <row r="939" spans="2:4" ht="12.75">
      <c r="B939"/>
      <c r="D939"/>
    </row>
    <row r="940" spans="2:4" ht="12.75">
      <c r="B940"/>
      <c r="D940"/>
    </row>
    <row r="941" spans="2:4" ht="12.75">
      <c r="B941"/>
      <c r="D941"/>
    </row>
    <row r="942" spans="2:4" ht="12.75">
      <c r="B942"/>
      <c r="D942"/>
    </row>
    <row r="943" spans="2:4" ht="12.75">
      <c r="B943"/>
      <c r="D943"/>
    </row>
    <row r="944" spans="2:4" ht="12.75">
      <c r="B944"/>
      <c r="D944"/>
    </row>
    <row r="945" spans="2:4" ht="12.75">
      <c r="B945"/>
      <c r="D945"/>
    </row>
    <row r="946" spans="2:4" ht="12.75">
      <c r="B946"/>
      <c r="D946"/>
    </row>
    <row r="947" spans="2:4" ht="12.75">
      <c r="B947"/>
      <c r="D947"/>
    </row>
    <row r="948" spans="2:4" ht="12.75">
      <c r="B948"/>
      <c r="D948"/>
    </row>
    <row r="949" spans="2:4" ht="12.75">
      <c r="B949"/>
      <c r="D949"/>
    </row>
    <row r="950" spans="2:4" ht="12.75">
      <c r="B950"/>
      <c r="D950"/>
    </row>
    <row r="951" spans="2:4" ht="12.75">
      <c r="B951"/>
      <c r="D951"/>
    </row>
    <row r="952" spans="2:4" ht="12.75">
      <c r="B952"/>
      <c r="D952"/>
    </row>
    <row r="953" spans="2:4" ht="12.75">
      <c r="B953"/>
      <c r="D953"/>
    </row>
    <row r="954" spans="2:4" ht="12.75">
      <c r="B954"/>
      <c r="D954"/>
    </row>
    <row r="955" spans="2:4" ht="12.75">
      <c r="B955"/>
      <c r="D955"/>
    </row>
    <row r="956" spans="2:4" ht="12.75">
      <c r="B956"/>
      <c r="D956"/>
    </row>
    <row r="957" spans="2:4" ht="12.75">
      <c r="B957"/>
      <c r="D957"/>
    </row>
    <row r="958" spans="2:4" ht="12.75">
      <c r="B958"/>
      <c r="D958"/>
    </row>
    <row r="959" spans="2:4" ht="12.75">
      <c r="B959"/>
      <c r="D959"/>
    </row>
    <row r="960" spans="2:4" ht="12.75">
      <c r="B960"/>
      <c r="D960"/>
    </row>
    <row r="961" spans="2:4" ht="12.75">
      <c r="B961"/>
      <c r="D961"/>
    </row>
    <row r="962" spans="2:4" ht="12.75">
      <c r="B962"/>
      <c r="D962"/>
    </row>
    <row r="963" spans="2:4" ht="12.75">
      <c r="B963"/>
      <c r="D963"/>
    </row>
    <row r="964" spans="2:4" ht="12.75">
      <c r="B964"/>
      <c r="D964"/>
    </row>
    <row r="965" spans="2:4" ht="12.75">
      <c r="B965"/>
      <c r="D965"/>
    </row>
    <row r="966" spans="2:4" ht="12.75">
      <c r="B966"/>
      <c r="D966"/>
    </row>
    <row r="967" spans="2:4" ht="12.75">
      <c r="B967"/>
      <c r="D967"/>
    </row>
    <row r="968" spans="2:4" ht="12.75">
      <c r="B968"/>
      <c r="D968"/>
    </row>
    <row r="969" spans="2:4" ht="12.75">
      <c r="B969"/>
      <c r="D969"/>
    </row>
    <row r="970" spans="2:4" ht="12.75">
      <c r="B970"/>
      <c r="D970"/>
    </row>
    <row r="971" spans="2:4" ht="12.75">
      <c r="B971"/>
      <c r="D971"/>
    </row>
    <row r="972" spans="2:4" ht="12.75">
      <c r="B972"/>
      <c r="D972"/>
    </row>
    <row r="973" spans="2:4" ht="12.75">
      <c r="B973"/>
      <c r="D973"/>
    </row>
    <row r="974" spans="2:4" ht="12.75">
      <c r="B974"/>
      <c r="D974"/>
    </row>
    <row r="975" spans="2:4" ht="12.75">
      <c r="B975"/>
      <c r="D975"/>
    </row>
    <row r="976" spans="2:4" ht="12.75">
      <c r="B976"/>
      <c r="D976"/>
    </row>
    <row r="977" spans="2:4" ht="12.75">
      <c r="B977"/>
      <c r="D977"/>
    </row>
    <row r="978" spans="2:4" ht="12.75">
      <c r="B978"/>
      <c r="D978"/>
    </row>
    <row r="979" spans="2:4" ht="12.75">
      <c r="B979"/>
      <c r="D979"/>
    </row>
    <row r="980" spans="2:4" ht="12.75">
      <c r="B980"/>
      <c r="D980"/>
    </row>
    <row r="981" spans="2:4" ht="12.75">
      <c r="B981"/>
      <c r="D981"/>
    </row>
    <row r="982" spans="2:4" ht="12.75">
      <c r="B982"/>
      <c r="D982"/>
    </row>
    <row r="983" spans="2:4" ht="12.75">
      <c r="B983"/>
      <c r="D983"/>
    </row>
    <row r="984" spans="2:4" ht="12.75">
      <c r="B984"/>
      <c r="D984"/>
    </row>
    <row r="985" spans="2:4" ht="12.75">
      <c r="B985"/>
      <c r="D985"/>
    </row>
    <row r="986" spans="2:4" ht="12.75">
      <c r="B986"/>
      <c r="D986"/>
    </row>
    <row r="987" spans="2:4" ht="12.75">
      <c r="B987"/>
      <c r="D987"/>
    </row>
    <row r="988" spans="2:4" ht="12.75">
      <c r="B988"/>
      <c r="D988"/>
    </row>
    <row r="989" spans="2:4" ht="12.75">
      <c r="B989"/>
      <c r="D989"/>
    </row>
    <row r="990" spans="2:4" ht="12.75">
      <c r="B990"/>
      <c r="D990"/>
    </row>
    <row r="991" spans="2:4" ht="12.75">
      <c r="B991"/>
      <c r="D991"/>
    </row>
    <row r="992" spans="2:4" ht="12.75">
      <c r="B992"/>
      <c r="D992"/>
    </row>
    <row r="993" spans="2:4" ht="12.75">
      <c r="B993"/>
      <c r="D993"/>
    </row>
    <row r="994" spans="2:4" ht="12.75">
      <c r="B994"/>
      <c r="D994"/>
    </row>
    <row r="995" spans="2:4" ht="12.75">
      <c r="B995"/>
      <c r="D995"/>
    </row>
    <row r="996" spans="2:4" ht="12.75">
      <c r="B996"/>
      <c r="D996"/>
    </row>
    <row r="997" spans="2:4" ht="12.75">
      <c r="B997"/>
      <c r="D997"/>
    </row>
    <row r="998" spans="2:4" ht="12.75">
      <c r="B998"/>
      <c r="D998"/>
    </row>
    <row r="999" spans="2:4" ht="12.75">
      <c r="B999"/>
      <c r="D999"/>
    </row>
    <row r="1000" spans="2:4" ht="12.75">
      <c r="B1000"/>
      <c r="D1000"/>
    </row>
    <row r="1001" spans="2:4" ht="12.75">
      <c r="B1001"/>
      <c r="D1001"/>
    </row>
    <row r="1002" spans="2:4" ht="12.75">
      <c r="B1002"/>
      <c r="D1002"/>
    </row>
    <row r="1003" spans="2:4" ht="12.75">
      <c r="B1003"/>
      <c r="D1003"/>
    </row>
    <row r="1004" spans="2:4" ht="12.75">
      <c r="B1004"/>
      <c r="D1004"/>
    </row>
    <row r="1005" spans="2:4" ht="12.75">
      <c r="B1005"/>
      <c r="D1005"/>
    </row>
    <row r="1006" spans="2:4" ht="12.75">
      <c r="B1006"/>
      <c r="D1006"/>
    </row>
    <row r="1007" spans="2:4" ht="12.75">
      <c r="B1007"/>
      <c r="D1007"/>
    </row>
    <row r="1008" spans="2:4" ht="12.75">
      <c r="B1008"/>
      <c r="D1008"/>
    </row>
    <row r="1009" spans="2:4" ht="12.75">
      <c r="B1009"/>
      <c r="D1009"/>
    </row>
    <row r="1010" spans="2:4" ht="12.75">
      <c r="B1010"/>
      <c r="D1010"/>
    </row>
    <row r="1011" spans="2:4" ht="12.75">
      <c r="B1011"/>
      <c r="D1011"/>
    </row>
    <row r="1012" spans="2:4" ht="12.75">
      <c r="B1012"/>
      <c r="D1012"/>
    </row>
    <row r="1013" spans="2:4" ht="12.75">
      <c r="B1013"/>
      <c r="D1013"/>
    </row>
    <row r="1014" spans="2:4" ht="12.75">
      <c r="B1014"/>
      <c r="D1014"/>
    </row>
    <row r="1015" spans="2:4" ht="12.75">
      <c r="B1015"/>
      <c r="D1015"/>
    </row>
    <row r="1016" spans="2:4" ht="12.75">
      <c r="B1016"/>
      <c r="D1016"/>
    </row>
    <row r="1017" spans="2:4" ht="12.75">
      <c r="B1017"/>
      <c r="D1017"/>
    </row>
    <row r="1018" spans="2:4" ht="12.75">
      <c r="B1018"/>
      <c r="D1018"/>
    </row>
    <row r="1019" spans="2:4" ht="12.75">
      <c r="B1019"/>
      <c r="D1019"/>
    </row>
    <row r="1020" spans="2:4" ht="12.75">
      <c r="B1020"/>
      <c r="D1020"/>
    </row>
    <row r="1021" spans="2:4" ht="12.75">
      <c r="B1021"/>
      <c r="D1021"/>
    </row>
    <row r="1022" spans="2:4" ht="12.75">
      <c r="B1022"/>
      <c r="D1022"/>
    </row>
    <row r="1023" spans="2:4" ht="12.75">
      <c r="B1023"/>
      <c r="D1023"/>
    </row>
    <row r="1024" spans="2:4" ht="12.75">
      <c r="B1024"/>
      <c r="D1024"/>
    </row>
    <row r="1025" spans="2:4" ht="12.75">
      <c r="B1025"/>
      <c r="D1025"/>
    </row>
    <row r="1026" spans="2:4" ht="12.75">
      <c r="B1026"/>
      <c r="D1026"/>
    </row>
    <row r="1027" spans="2:4" ht="12.75">
      <c r="B1027"/>
      <c r="D1027"/>
    </row>
    <row r="1028" spans="2:4" ht="12.75">
      <c r="B1028"/>
      <c r="D1028"/>
    </row>
    <row r="1029" spans="2:4" ht="12.75">
      <c r="B1029"/>
      <c r="D1029"/>
    </row>
    <row r="1030" spans="2:4" ht="12.75">
      <c r="B1030"/>
      <c r="D1030"/>
    </row>
    <row r="1031" spans="2:4" ht="12.75">
      <c r="B1031"/>
      <c r="D1031"/>
    </row>
    <row r="1032" spans="2:4" ht="12.75">
      <c r="B1032"/>
      <c r="D1032"/>
    </row>
    <row r="1033" spans="2:4" ht="12.75">
      <c r="B1033"/>
      <c r="D1033"/>
    </row>
    <row r="1034" spans="2:4" ht="12.75">
      <c r="B1034"/>
      <c r="D1034"/>
    </row>
    <row r="1035" spans="2:4" ht="12.75">
      <c r="B1035"/>
      <c r="D1035"/>
    </row>
    <row r="1036" spans="2:4" ht="12.75">
      <c r="B1036"/>
      <c r="D1036"/>
    </row>
    <row r="1037" spans="2:4" ht="12.75">
      <c r="B1037"/>
      <c r="D1037"/>
    </row>
    <row r="1038" spans="2:4" ht="12.75">
      <c r="B1038"/>
      <c r="D1038"/>
    </row>
    <row r="1039" spans="2:4" ht="12.75">
      <c r="B1039"/>
      <c r="D1039"/>
    </row>
    <row r="1040" spans="2:4" ht="12.75">
      <c r="B1040"/>
      <c r="D1040"/>
    </row>
    <row r="1041" spans="2:4" ht="12.75">
      <c r="B1041"/>
      <c r="D1041"/>
    </row>
    <row r="1042" spans="2:4" ht="12.75">
      <c r="B1042"/>
      <c r="D1042"/>
    </row>
    <row r="1043" spans="2:4" ht="12.75">
      <c r="B1043"/>
      <c r="D1043"/>
    </row>
    <row r="1044" spans="2:4" ht="12.75">
      <c r="B1044"/>
      <c r="D1044"/>
    </row>
    <row r="1045" spans="2:4" ht="12.75">
      <c r="B1045"/>
      <c r="D1045"/>
    </row>
    <row r="1046" spans="2:4" ht="12.75">
      <c r="B1046"/>
      <c r="D1046"/>
    </row>
    <row r="1047" spans="2:4" ht="12.75">
      <c r="B1047"/>
      <c r="D1047"/>
    </row>
    <row r="1048" spans="2:4" ht="12.75">
      <c r="B1048"/>
      <c r="D1048"/>
    </row>
    <row r="1049" spans="2:4" ht="12.75">
      <c r="B1049"/>
      <c r="D1049"/>
    </row>
    <row r="1050" spans="2:4" ht="12.75">
      <c r="B1050"/>
      <c r="D1050"/>
    </row>
    <row r="1051" spans="2:4" ht="12.75">
      <c r="B1051"/>
      <c r="D1051"/>
    </row>
    <row r="1052" spans="2:4" ht="12.75">
      <c r="B1052"/>
      <c r="D1052"/>
    </row>
    <row r="1053" spans="2:4" ht="12.75">
      <c r="B1053"/>
      <c r="D1053"/>
    </row>
    <row r="1054" spans="2:4" ht="12.75">
      <c r="B1054"/>
      <c r="D1054"/>
    </row>
    <row r="1055" spans="2:4" ht="12.75">
      <c r="B1055"/>
      <c r="D1055"/>
    </row>
    <row r="1056" spans="2:4" ht="12.75">
      <c r="B1056"/>
      <c r="D1056"/>
    </row>
    <row r="1057" spans="2:4" ht="12.75">
      <c r="B1057"/>
      <c r="D1057"/>
    </row>
    <row r="1058" spans="2:4" ht="12.75">
      <c r="B1058"/>
      <c r="D1058"/>
    </row>
    <row r="1059" spans="2:4" ht="12.75">
      <c r="B1059"/>
      <c r="D1059"/>
    </row>
    <row r="1060" spans="2:4" ht="12.75">
      <c r="B1060"/>
      <c r="D1060"/>
    </row>
    <row r="1061" spans="2:4" ht="12.75">
      <c r="B1061"/>
      <c r="D1061"/>
    </row>
    <row r="1062" spans="2:4" ht="12.75">
      <c r="B1062"/>
      <c r="D1062"/>
    </row>
    <row r="1063" spans="2:4" ht="12.75">
      <c r="B1063"/>
      <c r="D1063"/>
    </row>
    <row r="1064" spans="2:4" ht="12.75">
      <c r="B1064"/>
      <c r="D1064"/>
    </row>
    <row r="1065" spans="2:4" ht="12.75">
      <c r="B1065"/>
      <c r="D1065"/>
    </row>
    <row r="1066" spans="2:4" ht="12.75">
      <c r="B1066"/>
      <c r="D1066"/>
    </row>
    <row r="1067" spans="2:4" ht="12.75">
      <c r="B1067"/>
      <c r="D1067"/>
    </row>
    <row r="1068" spans="2:4" ht="12.75">
      <c r="B1068"/>
      <c r="D1068"/>
    </row>
    <row r="1069" spans="2:4" ht="12.75">
      <c r="B1069"/>
      <c r="D1069"/>
    </row>
    <row r="1070" spans="2:4" ht="12.75">
      <c r="B1070"/>
      <c r="D1070"/>
    </row>
    <row r="1071" spans="2:4" ht="12.75">
      <c r="B1071"/>
      <c r="D1071"/>
    </row>
    <row r="1072" spans="2:4" ht="12.75">
      <c r="B1072"/>
      <c r="D1072"/>
    </row>
    <row r="1073" spans="2:4" ht="12.75">
      <c r="B1073"/>
      <c r="D1073"/>
    </row>
    <row r="1074" spans="2:4" ht="12.75">
      <c r="B1074"/>
      <c r="D1074"/>
    </row>
    <row r="1075" spans="2:4" ht="12.75">
      <c r="B1075"/>
      <c r="D1075"/>
    </row>
    <row r="1076" spans="2:4" ht="12.75">
      <c r="B1076"/>
      <c r="D1076"/>
    </row>
    <row r="1077" spans="2:4" ht="12.75">
      <c r="B1077"/>
      <c r="D1077"/>
    </row>
    <row r="1078" spans="2:4" ht="12.75">
      <c r="B1078"/>
      <c r="D1078"/>
    </row>
    <row r="1079" spans="2:4" ht="12.75">
      <c r="B1079"/>
      <c r="D1079"/>
    </row>
    <row r="1080" spans="2:4" ht="12.75">
      <c r="B1080"/>
      <c r="D1080"/>
    </row>
    <row r="1081" spans="2:4" ht="12.75">
      <c r="B1081"/>
      <c r="D1081"/>
    </row>
    <row r="1082" spans="2:4" ht="12.75">
      <c r="B1082"/>
      <c r="D1082"/>
    </row>
    <row r="1083" spans="2:4" ht="12.75">
      <c r="B1083"/>
      <c r="D1083"/>
    </row>
    <row r="1084" spans="2:4" ht="12.75">
      <c r="B1084"/>
      <c r="D1084"/>
    </row>
    <row r="1085" spans="2:4" ht="12.75">
      <c r="B1085"/>
      <c r="D1085"/>
    </row>
    <row r="1086" spans="2:4" ht="12.75">
      <c r="B1086"/>
      <c r="D1086"/>
    </row>
    <row r="1087" spans="2:4" ht="12.75">
      <c r="B1087"/>
      <c r="D1087"/>
    </row>
    <row r="1088" spans="2:4" ht="12.75">
      <c r="B1088"/>
      <c r="D1088"/>
    </row>
    <row r="1089" spans="2:4" ht="12.75">
      <c r="B1089"/>
      <c r="D1089"/>
    </row>
    <row r="1090" spans="2:4" ht="12.75">
      <c r="B1090"/>
      <c r="D1090"/>
    </row>
    <row r="1091" spans="2:4" ht="12.75">
      <c r="B1091"/>
      <c r="D1091"/>
    </row>
    <row r="1092" spans="2:4" ht="12.75">
      <c r="B1092"/>
      <c r="D1092"/>
    </row>
    <row r="1093" spans="2:4" ht="12.75">
      <c r="B1093"/>
      <c r="D1093"/>
    </row>
    <row r="1094" spans="2:4" ht="12.75">
      <c r="B1094"/>
      <c r="D1094"/>
    </row>
    <row r="1095" spans="2:4" ht="12.75">
      <c r="B1095"/>
      <c r="D1095"/>
    </row>
    <row r="1096" spans="2:4" ht="12.75">
      <c r="B1096"/>
      <c r="D1096"/>
    </row>
    <row r="1097" spans="2:4" ht="12.75">
      <c r="B1097"/>
      <c r="D1097"/>
    </row>
    <row r="1098" spans="2:4" ht="12.75">
      <c r="B1098"/>
      <c r="D1098"/>
    </row>
    <row r="1099" spans="2:4" ht="12.75">
      <c r="B1099"/>
      <c r="D1099"/>
    </row>
    <row r="1100" spans="2:4" ht="12.75">
      <c r="B1100"/>
      <c r="D1100"/>
    </row>
    <row r="1101" spans="2:4" ht="12.75">
      <c r="B1101"/>
      <c r="D1101"/>
    </row>
    <row r="1102" spans="2:4" ht="12.75">
      <c r="B1102"/>
      <c r="D1102"/>
    </row>
    <row r="1103" spans="2:4" ht="12.75">
      <c r="B1103"/>
      <c r="D1103"/>
    </row>
    <row r="1104" spans="2:4" ht="12.75">
      <c r="B1104"/>
      <c r="D1104"/>
    </row>
    <row r="1105" spans="2:4" ht="12.75">
      <c r="B1105"/>
      <c r="D1105"/>
    </row>
    <row r="1106" spans="2:4" ht="12.75">
      <c r="B1106"/>
      <c r="D1106"/>
    </row>
    <row r="1107" spans="2:4" ht="12.75">
      <c r="B1107"/>
      <c r="D1107"/>
    </row>
    <row r="1108" spans="2:4" ht="12.75">
      <c r="B1108"/>
      <c r="D1108"/>
    </row>
    <row r="1109" spans="2:4" ht="12.75">
      <c r="B1109"/>
      <c r="D1109"/>
    </row>
    <row r="1110" spans="2:4" ht="12.75">
      <c r="B1110"/>
      <c r="D1110"/>
    </row>
    <row r="1111" spans="2:4" ht="12.75">
      <c r="B1111"/>
      <c r="D1111"/>
    </row>
    <row r="1112" spans="2:4" ht="12.75">
      <c r="B1112"/>
      <c r="D1112"/>
    </row>
    <row r="1113" spans="2:4" ht="12.75">
      <c r="B1113"/>
      <c r="D1113"/>
    </row>
    <row r="1114" spans="2:4" ht="12.75">
      <c r="B1114"/>
      <c r="D1114"/>
    </row>
    <row r="1115" spans="2:4" ht="12.75">
      <c r="B1115"/>
      <c r="D1115"/>
    </row>
    <row r="1116" spans="2:4" ht="12.75">
      <c r="B1116"/>
      <c r="D1116"/>
    </row>
    <row r="1117" spans="2:4" ht="12.75">
      <c r="B1117"/>
      <c r="D1117"/>
    </row>
    <row r="1118" spans="2:4" ht="12.75">
      <c r="B1118"/>
      <c r="D1118"/>
    </row>
    <row r="1119" spans="2:4" ht="12.75">
      <c r="B1119"/>
      <c r="D1119"/>
    </row>
    <row r="1120" spans="2:4" ht="12.75">
      <c r="B1120"/>
      <c r="D1120"/>
    </row>
    <row r="1121" spans="2:4" ht="12.75">
      <c r="B1121"/>
      <c r="D1121"/>
    </row>
    <row r="1122" spans="2:4" ht="12.75">
      <c r="B1122"/>
      <c r="D1122"/>
    </row>
    <row r="1123" spans="2:4" ht="12.75">
      <c r="B1123"/>
      <c r="D1123"/>
    </row>
    <row r="1124" spans="2:4" ht="12.75">
      <c r="B1124"/>
      <c r="D1124"/>
    </row>
    <row r="1125" spans="2:4" ht="12.75">
      <c r="B1125"/>
      <c r="D1125"/>
    </row>
    <row r="1126" spans="2:4" ht="12.75">
      <c r="B1126"/>
      <c r="D1126"/>
    </row>
    <row r="1127" spans="2:4" ht="12.75">
      <c r="B1127"/>
      <c r="D1127"/>
    </row>
    <row r="1128" spans="2:4" ht="12.75">
      <c r="B1128"/>
      <c r="D1128"/>
    </row>
    <row r="1129" spans="2:4" ht="12.75">
      <c r="B1129"/>
      <c r="D1129"/>
    </row>
    <row r="1130" spans="2:4" ht="12.75">
      <c r="B1130"/>
      <c r="D1130"/>
    </row>
    <row r="1131" spans="2:4" ht="12.75">
      <c r="B1131"/>
      <c r="D1131"/>
    </row>
    <row r="1132" spans="2:4" ht="12.75">
      <c r="B1132"/>
      <c r="D1132"/>
    </row>
    <row r="1133" spans="2:4" ht="12.75">
      <c r="B1133"/>
      <c r="D1133"/>
    </row>
    <row r="1134" spans="2:4" ht="12.75">
      <c r="B1134"/>
      <c r="D1134"/>
    </row>
    <row r="1135" spans="2:4" ht="12.75">
      <c r="B1135"/>
      <c r="D1135"/>
    </row>
    <row r="1136" spans="2:4" ht="12.75">
      <c r="B1136"/>
      <c r="D1136"/>
    </row>
    <row r="1137" spans="2:4" ht="12.75">
      <c r="B1137"/>
      <c r="D1137"/>
    </row>
    <row r="1138" spans="2:4" ht="12.75">
      <c r="B1138"/>
      <c r="D1138"/>
    </row>
    <row r="1139" spans="2:4" ht="12.75">
      <c r="B1139"/>
      <c r="D1139"/>
    </row>
    <row r="1140" spans="2:4" ht="12.75">
      <c r="B1140"/>
      <c r="D1140"/>
    </row>
    <row r="1141" spans="2:4" ht="12.75">
      <c r="B1141"/>
      <c r="D1141"/>
    </row>
    <row r="1142" spans="2:4" ht="12.75">
      <c r="B1142"/>
      <c r="D1142"/>
    </row>
    <row r="1143" spans="2:4" ht="12.75">
      <c r="B1143"/>
      <c r="D1143"/>
    </row>
    <row r="1144" spans="2:4" ht="12.75">
      <c r="B1144"/>
      <c r="D1144"/>
    </row>
    <row r="1145" spans="2:4" ht="12.75">
      <c r="B1145"/>
      <c r="D1145"/>
    </row>
    <row r="1146" spans="2:4" ht="12.75">
      <c r="B1146"/>
      <c r="D1146"/>
    </row>
    <row r="1147" spans="2:4" ht="12.75">
      <c r="B1147"/>
      <c r="D1147"/>
    </row>
    <row r="1148" spans="2:4" ht="12.75">
      <c r="B1148"/>
      <c r="D1148"/>
    </row>
    <row r="1149" spans="2:4" ht="12.75">
      <c r="B1149"/>
      <c r="D1149"/>
    </row>
    <row r="1150" spans="2:4" ht="12.75">
      <c r="B1150"/>
      <c r="D1150"/>
    </row>
    <row r="1151" spans="2:4" ht="12.75">
      <c r="B1151"/>
      <c r="D1151"/>
    </row>
    <row r="1152" spans="2:4" ht="12.75">
      <c r="B1152"/>
      <c r="D1152"/>
    </row>
    <row r="1153" spans="2:4" ht="12.75">
      <c r="B1153"/>
      <c r="D1153"/>
    </row>
    <row r="1154" spans="2:4" ht="12.75">
      <c r="B1154"/>
      <c r="D1154"/>
    </row>
    <row r="1155" spans="2:4" ht="12.75">
      <c r="B1155"/>
      <c r="D1155"/>
    </row>
    <row r="1156" spans="2:4" ht="12.75">
      <c r="B1156"/>
      <c r="D1156"/>
    </row>
    <row r="1157" spans="2:4" ht="12.75">
      <c r="B1157"/>
      <c r="D1157"/>
    </row>
    <row r="1158" spans="2:4" ht="12.75">
      <c r="B1158"/>
      <c r="D1158"/>
    </row>
    <row r="1159" spans="2:4" ht="12.75">
      <c r="B1159"/>
      <c r="D1159"/>
    </row>
    <row r="1160" spans="2:4" ht="12.75">
      <c r="B1160"/>
      <c r="D1160"/>
    </row>
    <row r="1161" spans="2:4" ht="12.75">
      <c r="B1161"/>
      <c r="D1161"/>
    </row>
    <row r="1162" spans="2:4" ht="12.75">
      <c r="B1162"/>
      <c r="D1162"/>
    </row>
    <row r="1163" spans="2:4" ht="12.75">
      <c r="B1163"/>
      <c r="D1163"/>
    </row>
    <row r="1164" spans="2:4" ht="12.75">
      <c r="B1164"/>
      <c r="D1164"/>
    </row>
    <row r="1165" spans="2:4" ht="12.75">
      <c r="B1165"/>
      <c r="D1165"/>
    </row>
    <row r="1166" spans="2:4" ht="12.75">
      <c r="B1166"/>
      <c r="D1166"/>
    </row>
    <row r="1167" spans="2:4" ht="12.75">
      <c r="B1167"/>
      <c r="D1167"/>
    </row>
    <row r="1168" spans="2:4" ht="12.75">
      <c r="B1168"/>
      <c r="D1168"/>
    </row>
    <row r="1169" spans="2:4" ht="12.75">
      <c r="B1169"/>
      <c r="D1169"/>
    </row>
    <row r="1170" spans="2:4" ht="12.75">
      <c r="B1170"/>
      <c r="D1170"/>
    </row>
    <row r="1171" spans="2:4" ht="12.75">
      <c r="B1171"/>
      <c r="D1171"/>
    </row>
    <row r="1172" spans="2:4" ht="12.75">
      <c r="B1172"/>
      <c r="D1172"/>
    </row>
    <row r="1173" spans="2:4" ht="12.75">
      <c r="B1173"/>
      <c r="D1173"/>
    </row>
    <row r="1174" spans="2:4" ht="12.75">
      <c r="B1174"/>
      <c r="D1174"/>
    </row>
    <row r="1175" spans="2:4" ht="12.75">
      <c r="B1175"/>
      <c r="D1175"/>
    </row>
    <row r="1176" spans="2:4" ht="12.75">
      <c r="B1176"/>
      <c r="D1176"/>
    </row>
    <row r="1177" spans="2:4" ht="12.75">
      <c r="B1177"/>
      <c r="D1177"/>
    </row>
    <row r="1178" spans="2:4" ht="12.75">
      <c r="B1178"/>
      <c r="D1178"/>
    </row>
    <row r="1179" spans="2:4" ht="12.75">
      <c r="B1179"/>
      <c r="D1179"/>
    </row>
    <row r="1180" spans="2:4" ht="12.75">
      <c r="B1180"/>
      <c r="D1180"/>
    </row>
    <row r="1181" spans="2:4" ht="12.75">
      <c r="B1181"/>
      <c r="D1181"/>
    </row>
    <row r="1182" spans="2:4" ht="12.75">
      <c r="B1182"/>
      <c r="D1182"/>
    </row>
    <row r="1183" spans="2:4" ht="12.75">
      <c r="B1183"/>
      <c r="D1183"/>
    </row>
    <row r="1184" spans="2:4" ht="12.75">
      <c r="B1184"/>
      <c r="D1184"/>
    </row>
    <row r="1185" spans="2:4" ht="12.75">
      <c r="B1185"/>
      <c r="D1185"/>
    </row>
    <row r="1186" spans="2:4" ht="12.75">
      <c r="B1186"/>
      <c r="D1186"/>
    </row>
    <row r="1187" spans="2:4" ht="12.75">
      <c r="B1187"/>
      <c r="D1187"/>
    </row>
    <row r="1188" spans="2:4" ht="12.75">
      <c r="B1188"/>
      <c r="D1188"/>
    </row>
    <row r="1189" spans="2:4" ht="12.75">
      <c r="B1189"/>
      <c r="D1189"/>
    </row>
    <row r="1190" spans="2:4" ht="12.75">
      <c r="B1190"/>
      <c r="D1190"/>
    </row>
    <row r="1191" spans="2:4" ht="12.75">
      <c r="B1191"/>
      <c r="D1191"/>
    </row>
    <row r="1192" spans="2:4" ht="12.75">
      <c r="B1192"/>
      <c r="D1192"/>
    </row>
    <row r="1193" spans="2:4" ht="12.75">
      <c r="B1193"/>
      <c r="D1193"/>
    </row>
    <row r="1194" spans="2:4" ht="12.75">
      <c r="B1194"/>
      <c r="D1194"/>
    </row>
    <row r="1195" spans="2:4" ht="12.75">
      <c r="B1195"/>
      <c r="D1195"/>
    </row>
    <row r="1196" spans="2:4" ht="12.75">
      <c r="B1196"/>
      <c r="D1196"/>
    </row>
    <row r="1197" spans="2:4" ht="12.75">
      <c r="B1197"/>
      <c r="D1197"/>
    </row>
    <row r="1198" spans="2:4" ht="12.75">
      <c r="B1198"/>
      <c r="D1198"/>
    </row>
    <row r="1199" spans="2:4" ht="12.75">
      <c r="B1199"/>
      <c r="D1199"/>
    </row>
    <row r="1200" spans="2:4" ht="12.75">
      <c r="B1200"/>
      <c r="D1200"/>
    </row>
    <row r="1201" spans="2:4" ht="12.75">
      <c r="B1201"/>
      <c r="D1201"/>
    </row>
    <row r="1202" spans="2:4" ht="12.75">
      <c r="B1202"/>
      <c r="D1202"/>
    </row>
    <row r="1203" spans="2:4" ht="12.75">
      <c r="B1203"/>
      <c r="D1203"/>
    </row>
    <row r="1204" spans="2:4" ht="12.75">
      <c r="B1204"/>
      <c r="D1204"/>
    </row>
    <row r="1205" spans="2:4" ht="12.75">
      <c r="B1205"/>
      <c r="D1205"/>
    </row>
    <row r="1206" spans="2:4" ht="12.75">
      <c r="B1206"/>
      <c r="D1206"/>
    </row>
    <row r="1207" spans="2:4" ht="12.75">
      <c r="B1207"/>
      <c r="D1207"/>
    </row>
    <row r="1208" spans="2:4" ht="12.75">
      <c r="B1208"/>
      <c r="D1208"/>
    </row>
    <row r="1209" spans="2:4" ht="12.75">
      <c r="B1209"/>
      <c r="D1209"/>
    </row>
    <row r="1210" spans="2:4" ht="12.75">
      <c r="B1210"/>
      <c r="D1210"/>
    </row>
    <row r="1211" spans="2:4" ht="12.75">
      <c r="B1211"/>
      <c r="D1211"/>
    </row>
    <row r="1212" spans="2:4" ht="12.75">
      <c r="B1212"/>
      <c r="D1212"/>
    </row>
    <row r="1213" spans="2:4" ht="12.75">
      <c r="B1213"/>
      <c r="D1213"/>
    </row>
    <row r="1214" spans="2:4" ht="12.75">
      <c r="B1214"/>
      <c r="D1214"/>
    </row>
    <row r="1215" spans="2:4" ht="12.75">
      <c r="B1215"/>
      <c r="D1215"/>
    </row>
    <row r="1216" spans="2:4" ht="12.75">
      <c r="B1216"/>
      <c r="D1216"/>
    </row>
    <row r="1217" spans="2:4" ht="12.75">
      <c r="B1217"/>
      <c r="D1217"/>
    </row>
    <row r="1218" spans="2:4" ht="12.75">
      <c r="B1218"/>
      <c r="D1218"/>
    </row>
    <row r="1219" spans="2:4" ht="12.75">
      <c r="B1219"/>
      <c r="D1219"/>
    </row>
    <row r="1220" spans="2:4" ht="12.75">
      <c r="B1220"/>
      <c r="D1220"/>
    </row>
    <row r="1221" spans="2:4" ht="12.75">
      <c r="B1221"/>
      <c r="D1221"/>
    </row>
    <row r="1222" spans="2:4" ht="12.75">
      <c r="B1222"/>
      <c r="D1222"/>
    </row>
    <row r="1223" spans="2:4" ht="12.75">
      <c r="B1223"/>
      <c r="D1223"/>
    </row>
    <row r="1224" spans="2:4" ht="12.75">
      <c r="B1224"/>
      <c r="D1224"/>
    </row>
    <row r="1225" spans="2:4" ht="12.75">
      <c r="B1225"/>
      <c r="D1225"/>
    </row>
    <row r="1226" spans="2:4" ht="12.75">
      <c r="B1226"/>
      <c r="D1226"/>
    </row>
    <row r="1227" spans="2:4" ht="12.75">
      <c r="B1227"/>
      <c r="D1227"/>
    </row>
    <row r="1228" spans="2:4" ht="12.75">
      <c r="B1228"/>
      <c r="D1228"/>
    </row>
    <row r="1229" spans="2:4" ht="12.75">
      <c r="B1229"/>
      <c r="D1229"/>
    </row>
    <row r="1230" spans="2:4" ht="12.75">
      <c r="B1230"/>
      <c r="D1230"/>
    </row>
    <row r="1231" spans="2:4" ht="12.75">
      <c r="B1231"/>
      <c r="D1231"/>
    </row>
    <row r="1232" spans="2:4" ht="12.75">
      <c r="B1232"/>
      <c r="D1232"/>
    </row>
    <row r="1233" spans="2:4" ht="12.75">
      <c r="B1233"/>
      <c r="D1233"/>
    </row>
    <row r="1234" spans="2:4" ht="12.75">
      <c r="B1234"/>
      <c r="D1234"/>
    </row>
    <row r="1235" spans="2:4" ht="12.75">
      <c r="B1235"/>
      <c r="D1235"/>
    </row>
    <row r="1236" spans="2:4" ht="12.75">
      <c r="B1236"/>
      <c r="D1236"/>
    </row>
    <row r="1237" spans="2:4" ht="12.75">
      <c r="B1237"/>
      <c r="D1237"/>
    </row>
    <row r="1238" spans="2:4" ht="12.75">
      <c r="B1238"/>
      <c r="D1238"/>
    </row>
    <row r="1239" spans="2:4" ht="12.75">
      <c r="B1239"/>
      <c r="D1239"/>
    </row>
    <row r="1240" spans="2:4" ht="12.75">
      <c r="B1240"/>
      <c r="D1240"/>
    </row>
    <row r="1241" spans="2:4" ht="12.75">
      <c r="B1241"/>
      <c r="D1241"/>
    </row>
    <row r="1242" spans="2:4" ht="12.75">
      <c r="B1242"/>
      <c r="D1242"/>
    </row>
    <row r="1243" spans="2:4" ht="12.75">
      <c r="B1243"/>
      <c r="D1243"/>
    </row>
    <row r="1244" spans="2:4" ht="12.75">
      <c r="B1244"/>
      <c r="D1244"/>
    </row>
    <row r="1245" spans="2:4" ht="12.75">
      <c r="B1245"/>
      <c r="D1245"/>
    </row>
    <row r="1246" spans="2:4" ht="12.75">
      <c r="B1246"/>
      <c r="D1246"/>
    </row>
    <row r="1247" spans="2:4" ht="12.75">
      <c r="B1247"/>
      <c r="D1247"/>
    </row>
    <row r="1248" spans="2:4" ht="12.75">
      <c r="B1248"/>
      <c r="D1248"/>
    </row>
    <row r="1249" spans="2:4" ht="12.75">
      <c r="B1249"/>
      <c r="D1249"/>
    </row>
    <row r="1250" spans="2:4" ht="12.75">
      <c r="B1250"/>
      <c r="D1250"/>
    </row>
    <row r="1251" spans="2:4" ht="12.75">
      <c r="B1251"/>
      <c r="D1251"/>
    </row>
    <row r="1252" spans="2:4" ht="12.75">
      <c r="B1252"/>
      <c r="D1252"/>
    </row>
    <row r="1253" spans="2:4" ht="12.75">
      <c r="B1253"/>
      <c r="D1253"/>
    </row>
    <row r="1254" spans="2:4" ht="12.75">
      <c r="B1254"/>
      <c r="D1254"/>
    </row>
    <row r="1255" spans="2:4" ht="12.75">
      <c r="B1255"/>
      <c r="D1255"/>
    </row>
    <row r="1256" spans="2:4" ht="12.75">
      <c r="B1256"/>
      <c r="D1256"/>
    </row>
    <row r="1257" spans="2:4" ht="12.75">
      <c r="B1257"/>
      <c r="D1257"/>
    </row>
    <row r="1258" spans="2:4" ht="12.75">
      <c r="B1258"/>
      <c r="D1258"/>
    </row>
    <row r="1259" spans="2:4" ht="12.75">
      <c r="B1259"/>
      <c r="D1259"/>
    </row>
    <row r="1260" spans="2:4" ht="12.75">
      <c r="B1260"/>
      <c r="D1260"/>
    </row>
    <row r="1261" spans="2:4" ht="12.75">
      <c r="B1261"/>
      <c r="D1261"/>
    </row>
    <row r="1262" spans="2:4" ht="12.75">
      <c r="B1262"/>
      <c r="D1262"/>
    </row>
    <row r="1263" spans="2:4" ht="12.75">
      <c r="B1263"/>
      <c r="D1263"/>
    </row>
    <row r="1264" spans="2:4" ht="12.75">
      <c r="B1264"/>
      <c r="D1264"/>
    </row>
    <row r="1265" spans="2:4" ht="12.75">
      <c r="B1265"/>
      <c r="D1265"/>
    </row>
    <row r="1266" spans="2:4" ht="12.75">
      <c r="B1266"/>
      <c r="D1266"/>
    </row>
    <row r="1267" spans="2:4" ht="12.75">
      <c r="B1267"/>
      <c r="D1267"/>
    </row>
    <row r="1268" spans="2:4" ht="12.75">
      <c r="B1268"/>
      <c r="D1268"/>
    </row>
    <row r="1269" spans="2:4" ht="12.75">
      <c r="B1269"/>
      <c r="D1269"/>
    </row>
    <row r="1270" spans="2:4" ht="12.75">
      <c r="B1270"/>
      <c r="D1270"/>
    </row>
    <row r="1271" spans="2:4" ht="12.75">
      <c r="B1271"/>
      <c r="D1271"/>
    </row>
    <row r="1272" spans="2:4" ht="12.75">
      <c r="B1272"/>
      <c r="D1272"/>
    </row>
    <row r="1273" spans="2:4" ht="12.75">
      <c r="B1273"/>
      <c r="D1273"/>
    </row>
    <row r="1274" spans="2:4" ht="12.75">
      <c r="B1274"/>
      <c r="D1274"/>
    </row>
    <row r="1275" spans="2:4" ht="12.75">
      <c r="B1275"/>
      <c r="D1275"/>
    </row>
    <row r="1276" spans="2:4" ht="12.75">
      <c r="B1276"/>
      <c r="D1276"/>
    </row>
    <row r="1277" spans="2:4" ht="12.75">
      <c r="B1277"/>
      <c r="D1277"/>
    </row>
    <row r="1278" spans="2:4" ht="12.75">
      <c r="B1278"/>
      <c r="D1278"/>
    </row>
    <row r="1279" spans="2:4" ht="12.75">
      <c r="B1279"/>
      <c r="D1279"/>
    </row>
    <row r="1280" spans="2:4" ht="12.75">
      <c r="B1280"/>
      <c r="D1280"/>
    </row>
    <row r="1281" spans="2:4" ht="12.75">
      <c r="B1281"/>
      <c r="D1281"/>
    </row>
    <row r="1282" spans="2:4" ht="12.75">
      <c r="B1282"/>
      <c r="D1282"/>
    </row>
    <row r="1283" spans="2:4" ht="12.75">
      <c r="B1283"/>
      <c r="D1283"/>
    </row>
    <row r="1284" spans="2:4" ht="12.75">
      <c r="B1284"/>
      <c r="D1284"/>
    </row>
    <row r="1285" spans="2:4" ht="12.75">
      <c r="B1285"/>
      <c r="D1285"/>
    </row>
    <row r="1286" spans="2:4" ht="12.75">
      <c r="B1286"/>
      <c r="D1286"/>
    </row>
    <row r="1287" spans="2:4" ht="12.75">
      <c r="B1287"/>
      <c r="D1287"/>
    </row>
    <row r="1288" spans="2:4" ht="12.75">
      <c r="B1288"/>
      <c r="D1288"/>
    </row>
    <row r="1289" spans="2:4" ht="12.75">
      <c r="B1289"/>
      <c r="D1289"/>
    </row>
    <row r="1290" spans="2:4" ht="12.75">
      <c r="B1290"/>
      <c r="D1290"/>
    </row>
    <row r="1291" spans="2:4" ht="12.75">
      <c r="B1291"/>
      <c r="D1291"/>
    </row>
    <row r="1292" spans="2:4" ht="12.75">
      <c r="B1292"/>
      <c r="D1292"/>
    </row>
    <row r="1293" spans="2:4" ht="12.75">
      <c r="B1293"/>
      <c r="D1293"/>
    </row>
    <row r="1294" spans="2:4" ht="12.75">
      <c r="B1294"/>
      <c r="D1294"/>
    </row>
    <row r="1295" spans="2:4" ht="12.75">
      <c r="B1295"/>
      <c r="D1295"/>
    </row>
    <row r="1296" spans="2:4" ht="12.75">
      <c r="B1296"/>
      <c r="D1296"/>
    </row>
    <row r="1297" spans="2:4" ht="12.75">
      <c r="B1297"/>
      <c r="D1297"/>
    </row>
    <row r="1298" spans="2:4" ht="12.75">
      <c r="B1298"/>
      <c r="D1298"/>
    </row>
    <row r="1299" spans="2:4" ht="12.75">
      <c r="B1299"/>
      <c r="D1299"/>
    </row>
    <row r="1300" spans="2:4" ht="12.75">
      <c r="B1300"/>
      <c r="D1300"/>
    </row>
    <row r="1301" spans="2:4" ht="12.75">
      <c r="B1301"/>
      <c r="D1301"/>
    </row>
    <row r="1302" spans="2:4" ht="12.75">
      <c r="B1302"/>
      <c r="D1302"/>
    </row>
    <row r="1303" spans="2:4" ht="12.75">
      <c r="B1303"/>
      <c r="D1303"/>
    </row>
    <row r="1304" spans="2:4" ht="12.75">
      <c r="B1304"/>
      <c r="D1304"/>
    </row>
    <row r="1305" spans="2:4" ht="12.75">
      <c r="B1305"/>
      <c r="D1305"/>
    </row>
    <row r="1306" spans="2:4" ht="12.75">
      <c r="B1306"/>
      <c r="D1306"/>
    </row>
    <row r="1307" spans="2:4" ht="12.75">
      <c r="B1307"/>
      <c r="D1307"/>
    </row>
    <row r="1308" spans="2:4" ht="12.75">
      <c r="B1308"/>
      <c r="D1308"/>
    </row>
    <row r="1309" spans="2:4" ht="12.75">
      <c r="B1309"/>
      <c r="D1309"/>
    </row>
    <row r="1310" spans="2:4" ht="12.75">
      <c r="B1310"/>
      <c r="D1310"/>
    </row>
    <row r="1311" spans="2:4" ht="12.75">
      <c r="B1311"/>
      <c r="D1311"/>
    </row>
    <row r="1312" spans="2:4" ht="12.75">
      <c r="B1312"/>
      <c r="D1312"/>
    </row>
    <row r="1313" spans="2:4" ht="12.75">
      <c r="B1313"/>
      <c r="D1313"/>
    </row>
    <row r="1314" spans="2:4" ht="12.75">
      <c r="B1314"/>
      <c r="D1314"/>
    </row>
    <row r="1315" spans="2:4" ht="12.75">
      <c r="B1315"/>
      <c r="D1315"/>
    </row>
    <row r="1316" spans="2:4" ht="12.75">
      <c r="B1316"/>
      <c r="D1316"/>
    </row>
    <row r="1317" spans="2:4" ht="12.75">
      <c r="B1317"/>
      <c r="D1317"/>
    </row>
    <row r="1318" spans="2:4" ht="12.75">
      <c r="B1318"/>
      <c r="D1318"/>
    </row>
    <row r="1319" spans="2:4" ht="12.75">
      <c r="B1319"/>
      <c r="D1319"/>
    </row>
    <row r="1320" spans="2:4" ht="12.75">
      <c r="B1320"/>
      <c r="D1320"/>
    </row>
    <row r="1321" spans="2:4" ht="12.75">
      <c r="B1321"/>
      <c r="D1321"/>
    </row>
    <row r="1322" spans="2:4" ht="12.75">
      <c r="B1322"/>
      <c r="D1322"/>
    </row>
    <row r="1323" spans="2:4" ht="12.75">
      <c r="B1323"/>
      <c r="D1323"/>
    </row>
    <row r="1324" spans="2:4" ht="12.75">
      <c r="B1324"/>
      <c r="D1324"/>
    </row>
    <row r="1325" spans="2:4" ht="12.75">
      <c r="B1325"/>
      <c r="D1325"/>
    </row>
    <row r="1326" spans="2:4" ht="12.75">
      <c r="B1326"/>
      <c r="D1326"/>
    </row>
    <row r="1327" spans="2:4" ht="12.75">
      <c r="B1327"/>
      <c r="D1327"/>
    </row>
    <row r="1328" spans="2:4" ht="12.75">
      <c r="B1328"/>
      <c r="D1328"/>
    </row>
    <row r="1329" spans="2:4" ht="12.75">
      <c r="B1329"/>
      <c r="D1329"/>
    </row>
    <row r="1330" spans="2:4" ht="12.75">
      <c r="B1330"/>
      <c r="D1330"/>
    </row>
    <row r="1331" spans="2:4" ht="12.75">
      <c r="B1331"/>
      <c r="D1331"/>
    </row>
    <row r="1332" spans="2:4" ht="12.75">
      <c r="B1332"/>
      <c r="D1332"/>
    </row>
    <row r="1333" spans="2:4" ht="12.75">
      <c r="B1333"/>
      <c r="D1333"/>
    </row>
    <row r="1334" spans="2:4" ht="12.75">
      <c r="B1334"/>
      <c r="D1334"/>
    </row>
    <row r="1335" spans="2:4" ht="12.75">
      <c r="B1335"/>
      <c r="D1335"/>
    </row>
    <row r="1336" spans="2:4" ht="12.75">
      <c r="B1336"/>
      <c r="D1336"/>
    </row>
    <row r="1337" spans="2:4" ht="12.75">
      <c r="B1337"/>
      <c r="D1337"/>
    </row>
    <row r="1338" spans="2:4" ht="12.75">
      <c r="B1338"/>
      <c r="D1338"/>
    </row>
    <row r="1339" spans="2:4" ht="12.75">
      <c r="B1339"/>
      <c r="D1339"/>
    </row>
    <row r="1340" spans="2:4" ht="12.75">
      <c r="B1340"/>
      <c r="D1340"/>
    </row>
    <row r="1341" spans="2:4" ht="12.75">
      <c r="B1341"/>
      <c r="D1341"/>
    </row>
    <row r="1342" spans="2:4" ht="12.75">
      <c r="B1342"/>
      <c r="D1342"/>
    </row>
    <row r="1343" spans="2:4" ht="12.75">
      <c r="B1343"/>
      <c r="D1343"/>
    </row>
    <row r="1344" spans="2:4" ht="12.75">
      <c r="B1344"/>
      <c r="D1344"/>
    </row>
    <row r="1345" spans="2:4" ht="12.75">
      <c r="B1345"/>
      <c r="D1345"/>
    </row>
    <row r="1346" spans="2:4" ht="12.75">
      <c r="B1346"/>
      <c r="D1346"/>
    </row>
    <row r="1347" spans="2:4" ht="12.75">
      <c r="B1347"/>
      <c r="D1347"/>
    </row>
    <row r="1348" spans="2:4" ht="12.75">
      <c r="B1348"/>
      <c r="D1348"/>
    </row>
    <row r="1349" spans="2:4" ht="12.75">
      <c r="B1349"/>
      <c r="D1349"/>
    </row>
    <row r="1350" spans="2:4" ht="12.75">
      <c r="B1350"/>
      <c r="D1350"/>
    </row>
    <row r="1351" spans="2:4" ht="12.75">
      <c r="B1351"/>
      <c r="D1351"/>
    </row>
    <row r="1352" spans="2:4" ht="12.75">
      <c r="B1352"/>
      <c r="D1352"/>
    </row>
    <row r="1353" spans="2:4" ht="12.75">
      <c r="B1353"/>
      <c r="D1353"/>
    </row>
    <row r="1354" spans="2:4" ht="12.75">
      <c r="B1354"/>
      <c r="D1354"/>
    </row>
    <row r="1355" spans="2:4" ht="12.75">
      <c r="B1355"/>
      <c r="D1355"/>
    </row>
    <row r="1356" spans="2:4" ht="12.75">
      <c r="B1356"/>
      <c r="D1356"/>
    </row>
    <row r="1357" spans="2:4" ht="12.75">
      <c r="B1357"/>
      <c r="D1357"/>
    </row>
    <row r="1358" spans="2:4" ht="12.75">
      <c r="B1358"/>
      <c r="D1358"/>
    </row>
    <row r="1359" spans="2:4" ht="12.75">
      <c r="B1359"/>
      <c r="D1359"/>
    </row>
    <row r="1360" spans="2:4" ht="12.75">
      <c r="B1360"/>
      <c r="D1360"/>
    </row>
    <row r="1361" spans="2:4" ht="12.75">
      <c r="B1361"/>
      <c r="D1361"/>
    </row>
    <row r="1362" spans="2:4" ht="12.75">
      <c r="B1362"/>
      <c r="D1362"/>
    </row>
    <row r="1363" spans="2:4" ht="12.75">
      <c r="B1363"/>
      <c r="D1363"/>
    </row>
    <row r="1364" spans="2:4" ht="12.75">
      <c r="B1364"/>
      <c r="D1364"/>
    </row>
    <row r="1365" spans="2:4" ht="12.75">
      <c r="B1365"/>
      <c r="D1365"/>
    </row>
    <row r="1366" spans="2:4" ht="12.75">
      <c r="B1366"/>
      <c r="D1366"/>
    </row>
    <row r="1367" spans="2:4" ht="12.75">
      <c r="B1367"/>
      <c r="D1367"/>
    </row>
    <row r="1368" spans="2:4" ht="12.75">
      <c r="B1368"/>
      <c r="D1368"/>
    </row>
    <row r="1369" spans="2:4" ht="12.75">
      <c r="B1369"/>
      <c r="D1369"/>
    </row>
    <row r="1370" spans="2:4" ht="12.75">
      <c r="B1370"/>
      <c r="D1370"/>
    </row>
    <row r="1371" spans="2:4" ht="12.75">
      <c r="B1371"/>
      <c r="D1371"/>
    </row>
    <row r="1372" spans="2:4" ht="12.75">
      <c r="B1372"/>
      <c r="D1372"/>
    </row>
    <row r="1373" spans="2:4" ht="12.75">
      <c r="B1373"/>
      <c r="D1373"/>
    </row>
    <row r="1374" spans="2:4" ht="12.75">
      <c r="B1374"/>
      <c r="D1374"/>
    </row>
    <row r="1375" spans="2:4" ht="12.75">
      <c r="B1375"/>
      <c r="D1375"/>
    </row>
    <row r="1376" spans="2:4" ht="12.75">
      <c r="B1376"/>
      <c r="D1376"/>
    </row>
    <row r="1377" spans="2:4" ht="12.75">
      <c r="B1377"/>
      <c r="D1377"/>
    </row>
    <row r="1378" spans="2:4" ht="12.75">
      <c r="B1378"/>
      <c r="D1378"/>
    </row>
    <row r="1379" ht="12.75">
      <c r="B1379"/>
    </row>
    <row r="1380" ht="12.75">
      <c r="B1380"/>
    </row>
    <row r="1381" ht="12.75">
      <c r="B1381"/>
    </row>
    <row r="1382" ht="12.75">
      <c r="B1382"/>
    </row>
    <row r="1383" ht="12.75">
      <c r="B1383"/>
    </row>
    <row r="1384" ht="12.75">
      <c r="B1384"/>
    </row>
    <row r="1385" ht="12.75">
      <c r="B1385"/>
    </row>
    <row r="1386" ht="12.75">
      <c r="B1386"/>
    </row>
    <row r="1387" ht="12.75">
      <c r="B1387"/>
    </row>
    <row r="1388" ht="12.75">
      <c r="B1388"/>
    </row>
    <row r="1389" ht="12.75">
      <c r="B1389"/>
    </row>
    <row r="1390" ht="12.75">
      <c r="B1390"/>
    </row>
    <row r="1391" ht="12.75">
      <c r="B1391"/>
    </row>
    <row r="1392" ht="12.75">
      <c r="B1392"/>
    </row>
    <row r="1393" ht="12.75">
      <c r="B1393"/>
    </row>
    <row r="1394" ht="12.75">
      <c r="B1394"/>
    </row>
    <row r="1395" ht="12.75">
      <c r="B1395"/>
    </row>
    <row r="1396" ht="12.75">
      <c r="B1396"/>
    </row>
    <row r="1397" ht="12.75">
      <c r="B1397"/>
    </row>
    <row r="1398" ht="12.75">
      <c r="B1398"/>
    </row>
    <row r="1399" ht="12.75">
      <c r="B1399"/>
    </row>
    <row r="1400" ht="12.75">
      <c r="B1400"/>
    </row>
    <row r="1401" ht="12.75">
      <c r="B1401"/>
    </row>
    <row r="1402" ht="12.75">
      <c r="B1402"/>
    </row>
    <row r="1403" ht="12.75">
      <c r="B1403"/>
    </row>
    <row r="1404" ht="12.75">
      <c r="B1404"/>
    </row>
    <row r="1405" ht="12.75">
      <c r="B1405"/>
    </row>
    <row r="1406" ht="12.75">
      <c r="B1406"/>
    </row>
    <row r="1407" ht="12.75">
      <c r="B1407"/>
    </row>
    <row r="1408" ht="12.75">
      <c r="B1408"/>
    </row>
    <row r="1409" ht="12.75">
      <c r="B1409"/>
    </row>
    <row r="1410" ht="12.75">
      <c r="B1410"/>
    </row>
    <row r="1411" ht="12.75">
      <c r="B1411"/>
    </row>
    <row r="1412" ht="12.75">
      <c r="B1412"/>
    </row>
    <row r="1413" ht="12.75">
      <c r="B1413"/>
    </row>
    <row r="1414" ht="12.75">
      <c r="B1414"/>
    </row>
    <row r="1415" ht="12.75">
      <c r="B1415"/>
    </row>
    <row r="1416" ht="12.75">
      <c r="B1416"/>
    </row>
    <row r="1417" ht="12.75">
      <c r="B1417"/>
    </row>
    <row r="1418" ht="12.75">
      <c r="B1418"/>
    </row>
    <row r="1419" ht="12.75">
      <c r="B1419"/>
    </row>
    <row r="1420" ht="12.75">
      <c r="B1420"/>
    </row>
    <row r="1421" ht="12.75">
      <c r="B1421"/>
    </row>
    <row r="1422" ht="12.75">
      <c r="B1422"/>
    </row>
    <row r="1423" ht="12.75">
      <c r="B1423"/>
    </row>
    <row r="1424" ht="12.75">
      <c r="B1424"/>
    </row>
    <row r="1425" ht="12.75">
      <c r="B1425"/>
    </row>
    <row r="1426" ht="12.75">
      <c r="B1426"/>
    </row>
    <row r="1427" ht="12.75">
      <c r="B1427"/>
    </row>
    <row r="1428" ht="12.75">
      <c r="B1428"/>
    </row>
    <row r="1429" ht="12.75">
      <c r="B1429"/>
    </row>
    <row r="1430" ht="12.75">
      <c r="B1430"/>
    </row>
    <row r="1431" ht="12.75">
      <c r="B1431"/>
    </row>
    <row r="1432" ht="12.75">
      <c r="B1432"/>
    </row>
    <row r="1433" ht="12.75">
      <c r="B1433"/>
    </row>
    <row r="1434" ht="12.75">
      <c r="B1434"/>
    </row>
    <row r="1435" ht="12.75">
      <c r="B1435"/>
    </row>
    <row r="1436" ht="12.75">
      <c r="B1436"/>
    </row>
    <row r="1437" ht="12.75">
      <c r="B1437"/>
    </row>
    <row r="1438" ht="12.75">
      <c r="B1438"/>
    </row>
    <row r="1439" ht="12.75">
      <c r="B1439"/>
    </row>
    <row r="1440" ht="12.75">
      <c r="B1440"/>
    </row>
    <row r="1441" ht="12.75">
      <c r="B1441"/>
    </row>
    <row r="1442" ht="12.75">
      <c r="B1442"/>
    </row>
    <row r="1443" ht="12.75">
      <c r="B1443"/>
    </row>
    <row r="1444" ht="12.75">
      <c r="B1444"/>
    </row>
    <row r="1445" ht="12.75">
      <c r="B1445"/>
    </row>
    <row r="1446" ht="12.75">
      <c r="B1446"/>
    </row>
    <row r="1447" ht="12.75">
      <c r="B1447"/>
    </row>
    <row r="1448" ht="12.75">
      <c r="B1448"/>
    </row>
    <row r="1449" ht="12.75">
      <c r="B1449"/>
    </row>
    <row r="1450" ht="12.75">
      <c r="B1450"/>
    </row>
    <row r="1451" ht="12.75">
      <c r="B1451"/>
    </row>
    <row r="1452" ht="12.75">
      <c r="B1452"/>
    </row>
    <row r="1453" ht="12.75">
      <c r="B1453"/>
    </row>
    <row r="1454" ht="12.75">
      <c r="B1454"/>
    </row>
    <row r="1455" ht="12.75">
      <c r="B1455"/>
    </row>
    <row r="1456" ht="12.75">
      <c r="B1456"/>
    </row>
    <row r="1457" ht="12.75">
      <c r="B1457"/>
    </row>
    <row r="1458" ht="12.75">
      <c r="B1458"/>
    </row>
    <row r="1459" ht="12.75">
      <c r="B1459"/>
    </row>
    <row r="1460" ht="12.75">
      <c r="B1460"/>
    </row>
    <row r="1461" ht="12.75">
      <c r="B1461"/>
    </row>
    <row r="1462" ht="12.75">
      <c r="B1462"/>
    </row>
    <row r="1463" ht="12.75">
      <c r="B1463"/>
    </row>
    <row r="1464" ht="12.75">
      <c r="B1464"/>
    </row>
    <row r="1465" ht="12.75">
      <c r="B1465"/>
    </row>
    <row r="1466" ht="12.75">
      <c r="B1466"/>
    </row>
    <row r="1467" ht="12.75">
      <c r="B1467"/>
    </row>
    <row r="1468" ht="12.75">
      <c r="B1468"/>
    </row>
    <row r="1469" ht="12.75">
      <c r="B1469"/>
    </row>
    <row r="1470" ht="12.75">
      <c r="B1470"/>
    </row>
    <row r="1471" ht="12.75">
      <c r="B1471"/>
    </row>
    <row r="1472" ht="12.75">
      <c r="B1472"/>
    </row>
    <row r="1473" ht="12.75">
      <c r="B1473"/>
    </row>
    <row r="1474" ht="12.75">
      <c r="B1474"/>
    </row>
    <row r="1475" ht="12.75">
      <c r="B1475"/>
    </row>
    <row r="1476" ht="12.75">
      <c r="B1476"/>
    </row>
    <row r="1477" ht="12.75">
      <c r="B1477"/>
    </row>
    <row r="1478" ht="12.75">
      <c r="B1478"/>
    </row>
    <row r="1479" ht="12.75">
      <c r="B1479"/>
    </row>
    <row r="1480" ht="12.75">
      <c r="B1480"/>
    </row>
    <row r="1481" ht="12.75">
      <c r="B1481"/>
    </row>
    <row r="1482" ht="12.75">
      <c r="B1482"/>
    </row>
    <row r="1483" ht="12.75">
      <c r="B1483"/>
    </row>
    <row r="1484" ht="12.75">
      <c r="B1484"/>
    </row>
    <row r="1485" ht="12.75">
      <c r="B1485"/>
    </row>
    <row r="1486" ht="12.75">
      <c r="B1486"/>
    </row>
    <row r="1487" ht="12.75">
      <c r="B1487"/>
    </row>
    <row r="1488" ht="12.75">
      <c r="B1488"/>
    </row>
    <row r="1489" ht="12.75">
      <c r="B1489"/>
    </row>
    <row r="1490" ht="12.75">
      <c r="B1490"/>
    </row>
    <row r="1491" ht="12.75">
      <c r="B1491"/>
    </row>
    <row r="1492" ht="12.75">
      <c r="B1492"/>
    </row>
    <row r="1493" ht="12.75">
      <c r="B1493"/>
    </row>
    <row r="1494" ht="12.75">
      <c r="B1494"/>
    </row>
    <row r="1495" ht="12.75">
      <c r="B1495"/>
    </row>
    <row r="1496" ht="12.75">
      <c r="B1496"/>
    </row>
    <row r="1497" ht="12.75">
      <c r="B1497"/>
    </row>
    <row r="1498" ht="12.75">
      <c r="B1498"/>
    </row>
    <row r="1499" ht="12.75">
      <c r="B1499"/>
    </row>
    <row r="1500" ht="12.75">
      <c r="B1500"/>
    </row>
    <row r="1501" ht="12.75">
      <c r="B1501"/>
    </row>
    <row r="1502" ht="12.75">
      <c r="B1502"/>
    </row>
    <row r="1503" ht="12.75">
      <c r="B1503"/>
    </row>
    <row r="1504" ht="12.75">
      <c r="B1504"/>
    </row>
    <row r="1505" ht="12.75">
      <c r="B1505"/>
    </row>
    <row r="1506" ht="12.75">
      <c r="B1506"/>
    </row>
    <row r="1507" ht="12.75">
      <c r="B1507"/>
    </row>
    <row r="1508" ht="12.75">
      <c r="B1508"/>
    </row>
    <row r="1509" ht="12.75">
      <c r="B1509"/>
    </row>
    <row r="1510" ht="12.75">
      <c r="B1510"/>
    </row>
    <row r="1511" ht="12.75">
      <c r="B1511"/>
    </row>
    <row r="1512" ht="12.75">
      <c r="B1512"/>
    </row>
    <row r="1513" ht="12.75">
      <c r="B1513"/>
    </row>
    <row r="1514" ht="12.75">
      <c r="B1514"/>
    </row>
    <row r="1515" ht="12.75">
      <c r="B1515"/>
    </row>
    <row r="1516" ht="12.75">
      <c r="B1516"/>
    </row>
    <row r="1517" ht="12.75">
      <c r="B1517"/>
    </row>
    <row r="1518" ht="12.75">
      <c r="B1518"/>
    </row>
    <row r="1519" ht="12.75">
      <c r="B1519"/>
    </row>
    <row r="1520" ht="12.75">
      <c r="B1520"/>
    </row>
    <row r="1521" ht="12.75">
      <c r="B1521"/>
    </row>
    <row r="1522" ht="12.75">
      <c r="B1522"/>
    </row>
    <row r="1523" ht="12.75">
      <c r="B1523"/>
    </row>
    <row r="1524" ht="12.75">
      <c r="B1524"/>
    </row>
    <row r="1525" ht="12.75">
      <c r="B1525"/>
    </row>
    <row r="1526" ht="12.75">
      <c r="B1526"/>
    </row>
    <row r="1527" ht="12.75">
      <c r="B1527"/>
    </row>
    <row r="1528" ht="12.75">
      <c r="B1528"/>
    </row>
    <row r="1529" ht="12.75">
      <c r="B1529"/>
    </row>
    <row r="1530" ht="12.75">
      <c r="B1530"/>
    </row>
    <row r="1531" ht="12.75">
      <c r="B1531"/>
    </row>
    <row r="1532" ht="12.75">
      <c r="B1532"/>
    </row>
    <row r="1533" ht="12.75">
      <c r="B1533"/>
    </row>
    <row r="1534" ht="12.75">
      <c r="B1534"/>
    </row>
    <row r="1535" ht="12.75">
      <c r="B1535"/>
    </row>
    <row r="1536" ht="12.75">
      <c r="B1536"/>
    </row>
    <row r="1537" ht="12.75">
      <c r="B1537"/>
    </row>
    <row r="1538" ht="12.75">
      <c r="B1538"/>
    </row>
    <row r="1539" ht="12.75">
      <c r="B1539"/>
    </row>
    <row r="1540" ht="12.75">
      <c r="B1540"/>
    </row>
    <row r="1541" ht="12.75">
      <c r="B1541"/>
    </row>
    <row r="1542" ht="12.75">
      <c r="B1542"/>
    </row>
    <row r="1543" ht="12.75">
      <c r="B1543"/>
    </row>
    <row r="1544" ht="12.75">
      <c r="B1544"/>
    </row>
    <row r="1545" ht="12.75">
      <c r="B1545"/>
    </row>
    <row r="1546" ht="12.75">
      <c r="B1546"/>
    </row>
    <row r="1547" ht="12.75">
      <c r="B1547"/>
    </row>
    <row r="1548" ht="12.75">
      <c r="B1548"/>
    </row>
    <row r="1549" ht="12.75">
      <c r="B1549"/>
    </row>
    <row r="1550" ht="12.75">
      <c r="B1550"/>
    </row>
    <row r="1551" ht="12.75">
      <c r="B1551"/>
    </row>
    <row r="1552" ht="12.75">
      <c r="B1552"/>
    </row>
    <row r="1553" ht="12.75">
      <c r="B1553"/>
    </row>
    <row r="1554" ht="12.75">
      <c r="B1554"/>
    </row>
    <row r="1555" ht="12.75">
      <c r="B1555"/>
    </row>
    <row r="1556" ht="12.75">
      <c r="B1556"/>
    </row>
    <row r="1557" ht="12.75">
      <c r="B1557"/>
    </row>
    <row r="1558" ht="12.75">
      <c r="B1558"/>
    </row>
    <row r="1559" ht="12.75">
      <c r="B1559"/>
    </row>
    <row r="1560" ht="12.75">
      <c r="B1560"/>
    </row>
    <row r="1561" ht="12.75">
      <c r="B1561"/>
    </row>
    <row r="1562" ht="12.75">
      <c r="B1562"/>
    </row>
    <row r="1563" ht="12.75">
      <c r="B1563"/>
    </row>
    <row r="1564" ht="12.75">
      <c r="B1564"/>
    </row>
    <row r="1565" ht="12.75">
      <c r="B1565"/>
    </row>
    <row r="1566" ht="12.75">
      <c r="B1566"/>
    </row>
    <row r="1567" ht="12.75">
      <c r="B1567"/>
    </row>
    <row r="1568" ht="12.75">
      <c r="B1568"/>
    </row>
    <row r="1569" ht="12.75">
      <c r="B1569"/>
    </row>
    <row r="1570" ht="12.75">
      <c r="B1570"/>
    </row>
    <row r="1571" ht="12.75">
      <c r="B1571"/>
    </row>
    <row r="1572" ht="12.75">
      <c r="B1572"/>
    </row>
    <row r="1573" ht="12.75">
      <c r="B1573"/>
    </row>
    <row r="1574" ht="12.75">
      <c r="B1574"/>
    </row>
    <row r="1575" ht="12.75">
      <c r="B1575"/>
    </row>
    <row r="1576" ht="12.75">
      <c r="B1576"/>
    </row>
    <row r="1577" ht="12.75">
      <c r="B1577"/>
    </row>
    <row r="1578" ht="12.75">
      <c r="B1578"/>
    </row>
    <row r="1579" ht="12.75">
      <c r="B1579"/>
    </row>
    <row r="1580" ht="12.75">
      <c r="B1580"/>
    </row>
    <row r="1581" ht="12.75">
      <c r="B1581"/>
    </row>
    <row r="1582" ht="12.75">
      <c r="B1582"/>
    </row>
    <row r="1583" ht="12.75">
      <c r="B1583"/>
    </row>
    <row r="1584" ht="12.75">
      <c r="B1584"/>
    </row>
    <row r="1585" ht="12.75">
      <c r="B1585"/>
    </row>
    <row r="1586" ht="12.75">
      <c r="B1586"/>
    </row>
    <row r="1587" ht="12.75">
      <c r="B1587"/>
    </row>
    <row r="1588" ht="12.75">
      <c r="B1588"/>
    </row>
    <row r="1589" ht="12.75">
      <c r="B1589"/>
    </row>
    <row r="1590" ht="12.75">
      <c r="B1590"/>
    </row>
    <row r="1591" ht="12.75">
      <c r="B1591"/>
    </row>
    <row r="1592" ht="12.75">
      <c r="B1592"/>
    </row>
    <row r="1593" ht="12.75">
      <c r="B1593"/>
    </row>
    <row r="1594" ht="12.75">
      <c r="B1594"/>
    </row>
    <row r="1595" ht="12.75">
      <c r="B1595"/>
    </row>
    <row r="1596" ht="12.75">
      <c r="B1596"/>
    </row>
    <row r="1597" ht="12.75">
      <c r="B1597"/>
    </row>
    <row r="1598" ht="12.75">
      <c r="B1598"/>
    </row>
    <row r="1599" ht="12.75">
      <c r="B1599"/>
    </row>
    <row r="1600" ht="12.75">
      <c r="B1600"/>
    </row>
    <row r="1601" ht="12.75">
      <c r="B1601"/>
    </row>
    <row r="1602" ht="12.75">
      <c r="B1602"/>
    </row>
    <row r="1603" ht="12.75">
      <c r="B1603"/>
    </row>
    <row r="1604" ht="12.75">
      <c r="B1604"/>
    </row>
    <row r="1605" ht="12.75">
      <c r="B1605"/>
    </row>
    <row r="1606" ht="12.75">
      <c r="B1606"/>
    </row>
    <row r="1607" ht="12.75">
      <c r="B1607"/>
    </row>
    <row r="1608" ht="12.75">
      <c r="B1608"/>
    </row>
    <row r="1609" ht="12.75">
      <c r="B1609"/>
    </row>
    <row r="1610" ht="12.75">
      <c r="B1610"/>
    </row>
    <row r="1611" ht="12.75">
      <c r="B1611"/>
    </row>
    <row r="1612" ht="12.75">
      <c r="B1612"/>
    </row>
    <row r="1613" ht="12.75">
      <c r="B1613"/>
    </row>
    <row r="1614" ht="12.75">
      <c r="B1614"/>
    </row>
    <row r="1615" ht="12.75">
      <c r="B1615"/>
    </row>
    <row r="1616" ht="12.75">
      <c r="B1616"/>
    </row>
    <row r="1617" ht="12.75">
      <c r="B1617"/>
    </row>
    <row r="1618" ht="12.75">
      <c r="B1618"/>
    </row>
    <row r="1619" ht="12.75">
      <c r="B1619"/>
    </row>
    <row r="1620" ht="12.75">
      <c r="B1620"/>
    </row>
    <row r="1621" ht="12.75">
      <c r="B1621"/>
    </row>
    <row r="1622" ht="12.75">
      <c r="B1622"/>
    </row>
    <row r="1623" ht="12.75">
      <c r="B1623"/>
    </row>
    <row r="1624" ht="12.75">
      <c r="B1624"/>
    </row>
    <row r="1625" ht="12.75">
      <c r="B1625"/>
    </row>
    <row r="1626" ht="12.75">
      <c r="B1626"/>
    </row>
    <row r="1627" ht="12.75">
      <c r="B1627"/>
    </row>
    <row r="1628" ht="12.75">
      <c r="B1628"/>
    </row>
    <row r="1629" ht="12.75">
      <c r="B1629"/>
    </row>
    <row r="1630" ht="12.75">
      <c r="B1630"/>
    </row>
    <row r="1631" ht="12.75">
      <c r="B1631"/>
    </row>
    <row r="1632" ht="12.75">
      <c r="B1632"/>
    </row>
    <row r="1633" ht="12.75">
      <c r="B1633"/>
    </row>
    <row r="1634" ht="12.75">
      <c r="B1634"/>
    </row>
    <row r="1635" ht="12.75">
      <c r="B1635"/>
    </row>
    <row r="1636" ht="12.75">
      <c r="B1636"/>
    </row>
    <row r="1637" ht="12.75">
      <c r="B1637"/>
    </row>
    <row r="1638" ht="12.75">
      <c r="B1638"/>
    </row>
    <row r="1639" ht="12.75">
      <c r="B1639"/>
    </row>
    <row r="1640" ht="12.75">
      <c r="B1640"/>
    </row>
    <row r="1641" ht="12.75">
      <c r="B1641"/>
    </row>
    <row r="1642" ht="12.75">
      <c r="B1642"/>
    </row>
    <row r="1643" ht="12.75">
      <c r="B1643"/>
    </row>
    <row r="1644" ht="12.75">
      <c r="B1644"/>
    </row>
    <row r="1645" ht="12.75">
      <c r="B1645"/>
    </row>
    <row r="1646" ht="12.75">
      <c r="B1646"/>
    </row>
    <row r="1647" ht="12.75">
      <c r="B1647"/>
    </row>
    <row r="1648" ht="12.75">
      <c r="B1648"/>
    </row>
    <row r="1649" ht="12.75">
      <c r="B1649"/>
    </row>
    <row r="1650" ht="12.75">
      <c r="B1650"/>
    </row>
    <row r="1651" ht="12.75">
      <c r="B1651"/>
    </row>
    <row r="1652" ht="12.75">
      <c r="B1652"/>
    </row>
    <row r="1653" ht="12.75">
      <c r="B1653"/>
    </row>
    <row r="1654" ht="12.75">
      <c r="B1654"/>
    </row>
    <row r="1655" ht="12.75">
      <c r="B1655"/>
    </row>
    <row r="1656" ht="12.75">
      <c r="B1656"/>
    </row>
    <row r="1657" ht="12.75">
      <c r="B1657"/>
    </row>
    <row r="1658" ht="12.75">
      <c r="B1658"/>
    </row>
    <row r="1659" ht="12.75">
      <c r="B1659"/>
    </row>
    <row r="1660" ht="12.75">
      <c r="B1660"/>
    </row>
    <row r="1661" ht="12.75">
      <c r="B1661"/>
    </row>
    <row r="1662" ht="12.75">
      <c r="B1662"/>
    </row>
    <row r="1663" ht="12.75">
      <c r="B1663"/>
    </row>
    <row r="1664" ht="12.75">
      <c r="B1664"/>
    </row>
    <row r="1665" ht="12.75">
      <c r="B1665"/>
    </row>
    <row r="1666" ht="12.75">
      <c r="B1666"/>
    </row>
    <row r="1667" ht="12.75">
      <c r="B1667"/>
    </row>
    <row r="1668" ht="12.75">
      <c r="B1668"/>
    </row>
    <row r="1669" ht="12.75">
      <c r="B1669"/>
    </row>
    <row r="1670" ht="12.75">
      <c r="B1670"/>
    </row>
    <row r="1671" ht="12.75">
      <c r="B1671"/>
    </row>
    <row r="1672" ht="12.75">
      <c r="B1672"/>
    </row>
    <row r="1673" ht="12.75">
      <c r="B1673"/>
    </row>
    <row r="1674" ht="12.75">
      <c r="B1674"/>
    </row>
    <row r="1675" ht="12.75">
      <c r="B1675"/>
    </row>
    <row r="1676" ht="12.75">
      <c r="B1676"/>
    </row>
    <row r="1677" ht="12.75">
      <c r="B1677"/>
    </row>
    <row r="1678" ht="12.75">
      <c r="B1678"/>
    </row>
    <row r="1679" ht="12.75">
      <c r="B1679"/>
    </row>
    <row r="1680" ht="12.75">
      <c r="B1680"/>
    </row>
    <row r="1681" ht="12.75">
      <c r="B1681"/>
    </row>
    <row r="1682" ht="12.75">
      <c r="B1682"/>
    </row>
    <row r="1683" ht="12.75">
      <c r="B1683"/>
    </row>
    <row r="1684" ht="12.75">
      <c r="B1684"/>
    </row>
    <row r="1685" ht="12.75">
      <c r="B1685"/>
    </row>
    <row r="1686" ht="12.75">
      <c r="B1686"/>
    </row>
    <row r="1687" ht="12.75">
      <c r="B1687"/>
    </row>
    <row r="1688" ht="12.75">
      <c r="B1688"/>
    </row>
    <row r="1689" ht="12.75">
      <c r="B1689"/>
    </row>
    <row r="1690" ht="12.75">
      <c r="B1690"/>
    </row>
    <row r="1691" ht="12.75">
      <c r="B1691"/>
    </row>
    <row r="1692" ht="12.75">
      <c r="B1692"/>
    </row>
    <row r="1693" ht="12.75">
      <c r="B1693"/>
    </row>
    <row r="1694" ht="12.75">
      <c r="B1694"/>
    </row>
    <row r="1695" ht="12.75">
      <c r="B1695"/>
    </row>
    <row r="1696" ht="12.75">
      <c r="B1696"/>
    </row>
    <row r="1697" ht="12.75">
      <c r="B1697"/>
    </row>
    <row r="1698" ht="12.75">
      <c r="B1698"/>
    </row>
    <row r="1699" ht="12.75">
      <c r="B1699"/>
    </row>
    <row r="1700" ht="12.75">
      <c r="B1700"/>
    </row>
    <row r="1701" ht="12.75">
      <c r="B1701"/>
    </row>
    <row r="1702" ht="12.75">
      <c r="B1702"/>
    </row>
    <row r="1703" ht="12.75">
      <c r="B1703"/>
    </row>
    <row r="1704" ht="12.75">
      <c r="B1704"/>
    </row>
    <row r="1705" ht="12.75">
      <c r="B1705"/>
    </row>
    <row r="1706" ht="12.75">
      <c r="B1706"/>
    </row>
    <row r="1707" ht="12.75">
      <c r="B1707"/>
    </row>
    <row r="1708" ht="12.75">
      <c r="B1708"/>
    </row>
    <row r="1709" ht="12.75">
      <c r="B1709"/>
    </row>
    <row r="1710" ht="12.75">
      <c r="B1710"/>
    </row>
    <row r="1711" ht="12.75">
      <c r="B1711"/>
    </row>
    <row r="1712" ht="12.75">
      <c r="B1712"/>
    </row>
    <row r="1713" ht="12.75">
      <c r="B1713"/>
    </row>
    <row r="1714" ht="12.75">
      <c r="B1714"/>
    </row>
    <row r="1715" ht="12.75">
      <c r="B1715"/>
    </row>
    <row r="1716" ht="12.75">
      <c r="B1716"/>
    </row>
    <row r="1717" ht="12.75">
      <c r="B1717"/>
    </row>
    <row r="1718" ht="12.75">
      <c r="B1718"/>
    </row>
    <row r="1719" ht="12.75">
      <c r="B1719"/>
    </row>
    <row r="1720" ht="12.75">
      <c r="B1720"/>
    </row>
    <row r="1721" ht="12.75">
      <c r="B1721"/>
    </row>
    <row r="1722" ht="12.75">
      <c r="B1722"/>
    </row>
    <row r="1723" ht="12.75">
      <c r="B1723"/>
    </row>
    <row r="1724" ht="12.75">
      <c r="B1724"/>
    </row>
    <row r="1725" ht="12.75">
      <c r="B1725"/>
    </row>
    <row r="1726" ht="12.75">
      <c r="B1726"/>
    </row>
    <row r="1727" ht="12.75">
      <c r="B1727"/>
    </row>
    <row r="1728" ht="12.75">
      <c r="B1728"/>
    </row>
    <row r="1729" ht="12.75">
      <c r="B1729"/>
    </row>
    <row r="1730" ht="12.75">
      <c r="B1730"/>
    </row>
    <row r="1731" ht="12.75">
      <c r="B1731"/>
    </row>
    <row r="1732" ht="12.75">
      <c r="B1732"/>
    </row>
    <row r="1733" ht="12.75">
      <c r="B1733"/>
    </row>
    <row r="1734" ht="12.75">
      <c r="B1734"/>
    </row>
    <row r="1735" ht="12.75">
      <c r="B1735"/>
    </row>
    <row r="1736" ht="12.75">
      <c r="B1736"/>
    </row>
    <row r="1737" ht="12.75">
      <c r="B1737"/>
    </row>
    <row r="1738" ht="12.75">
      <c r="B1738"/>
    </row>
    <row r="1739" ht="12.75">
      <c r="B1739"/>
    </row>
    <row r="1740" ht="12.75">
      <c r="B1740"/>
    </row>
    <row r="1741" ht="12.75">
      <c r="B1741"/>
    </row>
    <row r="1742" ht="12.75">
      <c r="B1742"/>
    </row>
    <row r="1743" ht="12.75">
      <c r="B1743"/>
    </row>
    <row r="1744" ht="12.75">
      <c r="B1744"/>
    </row>
    <row r="1745" ht="12.75">
      <c r="B1745"/>
    </row>
    <row r="1746" ht="12.75">
      <c r="B1746"/>
    </row>
    <row r="1747" ht="12.75">
      <c r="B1747"/>
    </row>
    <row r="1748" ht="12.75">
      <c r="B1748"/>
    </row>
    <row r="1749" ht="12.75">
      <c r="B1749"/>
    </row>
    <row r="1750" ht="12.75">
      <c r="B1750"/>
    </row>
    <row r="1751" ht="12.75">
      <c r="B1751"/>
    </row>
    <row r="1752" ht="12.75">
      <c r="B1752"/>
    </row>
    <row r="1753" ht="12.75">
      <c r="B1753"/>
    </row>
    <row r="1754" ht="12.75">
      <c r="B1754"/>
    </row>
    <row r="1755" ht="12.75">
      <c r="B1755"/>
    </row>
    <row r="1756" ht="12.75">
      <c r="B1756"/>
    </row>
    <row r="1757" ht="12.75">
      <c r="B1757"/>
    </row>
    <row r="1758" ht="12.75">
      <c r="B1758"/>
    </row>
    <row r="1759" ht="12.75">
      <c r="B1759"/>
    </row>
    <row r="1760" ht="12.75">
      <c r="B1760"/>
    </row>
    <row r="1761" ht="12.75">
      <c r="B1761"/>
    </row>
    <row r="1762" ht="12.75">
      <c r="B1762"/>
    </row>
    <row r="1763" ht="12.75">
      <c r="B1763"/>
    </row>
    <row r="1764" ht="12.75">
      <c r="B1764"/>
    </row>
    <row r="1765" ht="12.75">
      <c r="B1765"/>
    </row>
    <row r="1766" ht="12.75">
      <c r="B1766"/>
    </row>
    <row r="1767" ht="12.75">
      <c r="B1767"/>
    </row>
    <row r="1768" ht="12.75">
      <c r="B1768"/>
    </row>
    <row r="1769" ht="12.75">
      <c r="B1769"/>
    </row>
    <row r="1770" ht="12.75">
      <c r="B1770"/>
    </row>
    <row r="1771" ht="12.75">
      <c r="B1771"/>
    </row>
    <row r="1772" ht="12.75">
      <c r="B1772"/>
    </row>
    <row r="1773" ht="12.75">
      <c r="B1773"/>
    </row>
    <row r="1774" ht="12.75">
      <c r="B1774"/>
    </row>
    <row r="1775" ht="12.75">
      <c r="B1775"/>
    </row>
    <row r="1776" ht="12.75">
      <c r="B1776"/>
    </row>
    <row r="1777" ht="12.75">
      <c r="B1777"/>
    </row>
    <row r="1778" ht="12.75">
      <c r="B1778"/>
    </row>
    <row r="1779" ht="12.75">
      <c r="B1779"/>
    </row>
    <row r="1780" ht="12.75">
      <c r="B1780"/>
    </row>
    <row r="1781" ht="12.75">
      <c r="B1781"/>
    </row>
    <row r="1782" ht="12.75">
      <c r="B1782"/>
    </row>
    <row r="1783" ht="12.75">
      <c r="B1783"/>
    </row>
    <row r="1784" ht="12.75">
      <c r="B1784"/>
    </row>
    <row r="1785" ht="12.75">
      <c r="B1785"/>
    </row>
    <row r="1786" ht="12.75">
      <c r="B1786"/>
    </row>
    <row r="1787" ht="12.75">
      <c r="B1787"/>
    </row>
    <row r="1788" ht="12.75">
      <c r="B1788"/>
    </row>
    <row r="1789" ht="12.75">
      <c r="B1789"/>
    </row>
    <row r="1790" ht="12.75">
      <c r="B1790"/>
    </row>
    <row r="1791" ht="12.75">
      <c r="B1791"/>
    </row>
    <row r="1792" ht="12.75">
      <c r="B1792"/>
    </row>
    <row r="1793" ht="12.75">
      <c r="B1793"/>
    </row>
    <row r="1794" ht="12.75">
      <c r="B1794"/>
    </row>
    <row r="1795" ht="12.75">
      <c r="B1795"/>
    </row>
    <row r="1796" ht="12.75">
      <c r="B1796"/>
    </row>
    <row r="1797" ht="12.75">
      <c r="B1797"/>
    </row>
    <row r="1798" ht="12.75">
      <c r="B1798"/>
    </row>
    <row r="1799" ht="12.75">
      <c r="B1799"/>
    </row>
    <row r="1800" ht="12.75">
      <c r="B1800"/>
    </row>
    <row r="1801" ht="12.75">
      <c r="B1801"/>
    </row>
    <row r="1802" ht="12.75">
      <c r="B1802"/>
    </row>
    <row r="1803" ht="12.75">
      <c r="B1803"/>
    </row>
    <row r="1804" ht="12.75">
      <c r="B1804"/>
    </row>
    <row r="1805" ht="12.75">
      <c r="B1805"/>
    </row>
    <row r="1806" ht="12.75">
      <c r="B1806"/>
    </row>
    <row r="1807" ht="12.75">
      <c r="B1807"/>
    </row>
    <row r="1808" ht="12.75">
      <c r="B1808"/>
    </row>
    <row r="1809" ht="12.75">
      <c r="B1809"/>
    </row>
    <row r="1810" ht="12.75">
      <c r="B1810"/>
    </row>
    <row r="1811" ht="12.75">
      <c r="B1811"/>
    </row>
    <row r="1812" ht="12.75">
      <c r="B1812"/>
    </row>
    <row r="1813" ht="12.75">
      <c r="B1813"/>
    </row>
    <row r="1814" ht="12.75">
      <c r="B1814"/>
    </row>
    <row r="1815" ht="12.75">
      <c r="B1815"/>
    </row>
    <row r="1816" ht="12.75">
      <c r="B1816"/>
    </row>
    <row r="1817" ht="12.75">
      <c r="B1817"/>
    </row>
    <row r="1818" ht="12.75">
      <c r="B1818"/>
    </row>
    <row r="1819" ht="12.75">
      <c r="B1819"/>
    </row>
    <row r="1820" ht="12.75">
      <c r="B1820"/>
    </row>
    <row r="1821" ht="12.75">
      <c r="B1821"/>
    </row>
    <row r="1822" ht="12.75">
      <c r="B1822"/>
    </row>
    <row r="1823" ht="12.75">
      <c r="B1823"/>
    </row>
    <row r="1824" ht="12.75">
      <c r="B1824"/>
    </row>
    <row r="1825" ht="12.75">
      <c r="B1825"/>
    </row>
    <row r="1826" ht="12.75">
      <c r="B1826"/>
    </row>
    <row r="1827" ht="12.75">
      <c r="B1827"/>
    </row>
    <row r="1828" ht="12.75">
      <c r="B1828"/>
    </row>
    <row r="1829" ht="12.75">
      <c r="B1829"/>
    </row>
    <row r="1830" ht="12.75">
      <c r="B1830"/>
    </row>
    <row r="1831" ht="12.75">
      <c r="B1831"/>
    </row>
    <row r="1832" ht="12.75">
      <c r="B1832"/>
    </row>
    <row r="1833" ht="12.75">
      <c r="B1833"/>
    </row>
    <row r="1834" ht="12.75">
      <c r="B1834"/>
    </row>
    <row r="1835" ht="12.75">
      <c r="B1835"/>
    </row>
    <row r="1836" ht="12.75">
      <c r="B1836"/>
    </row>
    <row r="1837" ht="12.75">
      <c r="B1837"/>
    </row>
    <row r="1838" ht="12.75">
      <c r="B1838"/>
    </row>
    <row r="1839" ht="12.75">
      <c r="B1839"/>
    </row>
    <row r="1840" ht="12.75">
      <c r="B1840"/>
    </row>
    <row r="1841" ht="12.75">
      <c r="B1841"/>
    </row>
    <row r="1842" ht="12.75">
      <c r="B1842"/>
    </row>
    <row r="1843" ht="12.75">
      <c r="B1843"/>
    </row>
    <row r="1844" ht="12.75">
      <c r="B1844"/>
    </row>
    <row r="1845" ht="12.75">
      <c r="B1845"/>
    </row>
    <row r="1846" ht="12.75">
      <c r="B1846"/>
    </row>
    <row r="1847" ht="12.75">
      <c r="B1847"/>
    </row>
    <row r="1848" ht="12.75">
      <c r="B1848"/>
    </row>
    <row r="1849" ht="12.75">
      <c r="B1849"/>
    </row>
    <row r="1850" ht="12.75">
      <c r="B1850"/>
    </row>
    <row r="1851" ht="12.75">
      <c r="B1851"/>
    </row>
    <row r="1852" ht="12.75">
      <c r="B1852"/>
    </row>
    <row r="1853" ht="12.75">
      <c r="B1853"/>
    </row>
    <row r="1854" ht="12.75">
      <c r="B1854"/>
    </row>
    <row r="1855" ht="12.75">
      <c r="B1855"/>
    </row>
    <row r="1856" ht="12.75">
      <c r="B1856"/>
    </row>
    <row r="1857" ht="12.75">
      <c r="B1857"/>
    </row>
    <row r="1858" ht="12.75">
      <c r="B1858"/>
    </row>
    <row r="1859" ht="12.75">
      <c r="B1859"/>
    </row>
    <row r="1860" ht="12.75">
      <c r="B1860"/>
    </row>
    <row r="1861" ht="12.75">
      <c r="B1861"/>
    </row>
    <row r="1862" ht="12.75">
      <c r="B1862"/>
    </row>
    <row r="1863" ht="12.75">
      <c r="B1863"/>
    </row>
    <row r="1864" ht="12.75">
      <c r="B1864"/>
    </row>
    <row r="1865" ht="12.75">
      <c r="B1865"/>
    </row>
    <row r="1866" ht="12.75">
      <c r="B1866"/>
    </row>
    <row r="1867" ht="12.75">
      <c r="B1867"/>
    </row>
    <row r="1868" ht="12.75">
      <c r="B1868"/>
    </row>
    <row r="1869" ht="12.75">
      <c r="B1869"/>
    </row>
    <row r="1870" ht="12.75">
      <c r="B1870"/>
    </row>
    <row r="1871" ht="12.75">
      <c r="B1871"/>
    </row>
    <row r="1872" ht="12.75">
      <c r="B1872"/>
    </row>
    <row r="1873" ht="12.75">
      <c r="B1873"/>
    </row>
    <row r="1874" ht="12.75">
      <c r="B1874"/>
    </row>
  </sheetData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D1" sqref="A1:D1"/>
    </sheetView>
  </sheetViews>
  <sheetFormatPr defaultColWidth="9.00390625" defaultRowHeight="12.75"/>
  <cols>
    <col min="4" max="4" width="16.125" style="0" customWidth="1"/>
  </cols>
  <sheetData>
    <row r="1" spans="1:4" s="20" customFormat="1" ht="12.75">
      <c r="A1" s="19" t="s">
        <v>39</v>
      </c>
      <c r="B1" s="19" t="s">
        <v>40</v>
      </c>
      <c r="C1" s="18" t="s">
        <v>42</v>
      </c>
      <c r="D1" s="18" t="s">
        <v>41</v>
      </c>
    </row>
    <row r="2" ht="12.75">
      <c r="D2" t="str">
        <f>IF(A3-A2=1," ",IF(A3-A2=0,"POWTÓRZENIE","BRAK"))</f>
        <v>POWTÓRZENIE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</dc:creator>
  <cp:keywords/>
  <dc:description/>
  <cp:lastModifiedBy>q</cp:lastModifiedBy>
  <dcterms:created xsi:type="dcterms:W3CDTF">2007-06-01T15:50:05Z</dcterms:created>
  <dcterms:modified xsi:type="dcterms:W3CDTF">2007-10-27T09:38:15Z</dcterms:modified>
  <cp:category/>
  <cp:version/>
  <cp:contentType/>
  <cp:contentStatus/>
</cp:coreProperties>
</file>